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5回　7月11日\HP掲載\"/>
    </mc:Choice>
  </mc:AlternateContent>
  <xr:revisionPtr revIDLastSave="0" documentId="13_ncr:1_{25D54710-CCBC-4D9B-8EB9-C7D34123C87F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 refMode="R1C1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<sst xmlns="http://schemas.openxmlformats.org/spreadsheetml/2006/main" count="41" uniqueCount="18">
  <si>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</si>
  <si>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</si>
  <si>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</si>
  <si>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</si>
  <si>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</si>
  <si>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</si>
  <si>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</si>
  <si>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</si>
  <si>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</si>
  <si>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カラマツ</t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</si>
  <si>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</si>
  <si>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</si>
  <si>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</si>
  <si>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</si>
  <si>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</si>
  <si>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</si>
  <si>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</si>
  <si>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秋田森林管理署　第5回　入札書</t>
    <rPh sb="8" eb="9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</si>
</sst>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0" formatCode="0.00;[Red]0.00"/>
    <numFmt numFmtId="185" formatCode="0.000"/>
    <numFmt numFmtId="186" formatCode="0.00_);[Red]\(0.00\)"/>
    <numFmt numFmtId="192" formatCode="#,##0.000;[Red]\-#,##0.000"/>
    <numFmt numFmtId="195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192" fontId="8" fillId="0" borderId="0" xfId="4" applyNumberFormat="1" applyFont="1" applyFill="1" applyAlignment="1" applyProtection="1">
      <alignment horizontal="right" vertical="center"/>
      <protection locked="0"/>
    </xf>
    <xf numFmtId="185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6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0" fontId="8" fillId="0" borderId="1" xfId="1" quotePrefix="1" applyNumberFormat="1" applyFont="1" applyBorder="1" applyAlignment="1">
      <alignment horizontal="center" vertical="center" shrinkToFit="1"/>
    </xf>
    <xf numFmtId="195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0" fontId="8" fillId="0" borderId="2" xfId="1" quotePrefix="1" applyNumberFormat="1" applyFont="1" applyBorder="1" applyAlignment="1">
      <alignment horizontal="center" vertical="center" shrinkToFit="1"/>
    </xf>
    <xf numFmtId="192" fontId="2" fillId="0" borderId="2" xfId="4" applyNumberFormat="1" applyFont="1" applyFill="1" applyBorder="1" applyAlignment="1" applyProtection="1">
      <alignment horizontal="right" vertical="center" shrinkToFit="1"/>
    </xf>
    <xf numFmtId="192" fontId="2" fillId="0" borderId="6" xfId="4" applyNumberFormat="1" applyFont="1" applyFill="1" applyBorder="1" applyAlignment="1" applyProtection="1">
      <alignment horizontal="right" vertical="center" shrinkToFit="1"/>
    </xf>
    <xf numFmtId="192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 shrinkToFit="1"/>
    </xf>
    <xf numFmtId="180" fontId="9" fillId="0" borderId="2" xfId="1" quotePrefix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92" fontId="2" fillId="0" borderId="13" xfId="4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VDQ89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6" bestFit="1" customWidth="1"/>
    <col min="2" max="3" width="8.125" style="6" customWidth="1"/>
    <col min="4" max="4" width="4.875" style="6" bestFit="1" customWidth="1"/>
    <col min="5" max="5" width="7.875" style="6" customWidth="1"/>
    <col min="6" max="6" width="11.25" style="6" customWidth="1"/>
    <col min="7" max="7" width="0.875" style="6" customWidth="1"/>
    <col min="8" max="8" width="4.625" style="6" bestFit="1" customWidth="1"/>
    <col min="9" max="10" width="8.125" style="6" customWidth="1"/>
    <col min="11" max="11" width="4.875" style="6" bestFit="1" customWidth="1"/>
    <col min="12" max="12" width="7.75" style="6" customWidth="1"/>
    <col min="13" max="13" width="11.25" style="6" customWidth="1"/>
    <col min="14" max="14" width="16.25" style="6" customWidth="1"/>
    <col min="15" max="127" width="9" style="7"/>
    <col min="128" max="128" width="4.5" style="7" customWidth="1"/>
    <col min="129" max="129" width="3.375" style="7" customWidth="1"/>
    <col min="130" max="130" width="3.25" style="7" customWidth="1"/>
    <col min="131" max="131" width="5.25" style="7" customWidth="1"/>
    <col min="132" max="132" width="5.125" style="7" customWidth="1"/>
    <col min="133" max="133" width="3.25" style="7" customWidth="1"/>
    <col min="134" max="134" width="7.875" style="7" customWidth="1"/>
    <col min="135" max="135" width="3.125" style="7" customWidth="1"/>
    <col min="136" max="136" width="13" style="7" customWidth="1"/>
    <col min="137" max="137" width="1.875" style="7" customWidth="1"/>
    <col min="138" max="138" width="3.375" style="7" customWidth="1"/>
    <col min="139" max="139" width="3.25" style="7" customWidth="1"/>
    <col min="140" max="141" width="5.25" style="7" customWidth="1"/>
    <col min="142" max="142" width="3.25" style="7" customWidth="1"/>
    <col min="143" max="143" width="7.75" style="7" customWidth="1"/>
    <col min="144" max="144" width="3.25" style="7" customWidth="1"/>
    <col min="145" max="145" width="13" style="7" customWidth="1"/>
    <col min="146" max="383" width="9" style="7"/>
    <col min="384" max="384" width="4.5" style="7" customWidth="1"/>
    <col min="385" max="385" width="3.375" style="7" customWidth="1"/>
    <col min="386" max="386" width="3.25" style="7" customWidth="1"/>
    <col min="387" max="387" width="5.25" style="7" customWidth="1"/>
    <col min="388" max="388" width="5.125" style="7" customWidth="1"/>
    <col min="389" max="389" width="3.25" style="7" customWidth="1"/>
    <col min="390" max="390" width="7.875" style="7" customWidth="1"/>
    <col min="391" max="391" width="3.125" style="7" customWidth="1"/>
    <col min="392" max="392" width="13" style="7" customWidth="1"/>
    <col min="393" max="393" width="1.875" style="7" customWidth="1"/>
    <col min="394" max="394" width="3.375" style="7" customWidth="1"/>
    <col min="395" max="395" width="3.25" style="7" customWidth="1"/>
    <col min="396" max="397" width="5.25" style="7" customWidth="1"/>
    <col min="398" max="398" width="3.25" style="7" customWidth="1"/>
    <col min="399" max="399" width="7.75" style="7" customWidth="1"/>
    <col min="400" max="400" width="3.25" style="7" customWidth="1"/>
    <col min="401" max="401" width="13" style="7" customWidth="1"/>
    <col min="402" max="639" width="9" style="7"/>
    <col min="640" max="640" width="4.5" style="7" customWidth="1"/>
    <col min="641" max="641" width="3.375" style="7" customWidth="1"/>
    <col min="642" max="642" width="3.25" style="7" customWidth="1"/>
    <col min="643" max="643" width="5.25" style="7" customWidth="1"/>
    <col min="644" max="644" width="5.125" style="7" customWidth="1"/>
    <col min="645" max="645" width="3.25" style="7" customWidth="1"/>
    <col min="646" max="646" width="7.875" style="7" customWidth="1"/>
    <col min="647" max="647" width="3.125" style="7" customWidth="1"/>
    <col min="648" max="648" width="13" style="7" customWidth="1"/>
    <col min="649" max="649" width="1.875" style="7" customWidth="1"/>
    <col min="650" max="650" width="3.375" style="7" customWidth="1"/>
    <col min="651" max="651" width="3.25" style="7" customWidth="1"/>
    <col min="652" max="653" width="5.25" style="7" customWidth="1"/>
    <col min="654" max="654" width="3.25" style="7" customWidth="1"/>
    <col min="655" max="655" width="7.75" style="7" customWidth="1"/>
    <col min="656" max="656" width="3.25" style="7" customWidth="1"/>
    <col min="657" max="657" width="13" style="7" customWidth="1"/>
    <col min="658" max="895" width="9" style="7"/>
    <col min="896" max="896" width="4.5" style="7" customWidth="1"/>
    <col min="897" max="897" width="3.375" style="7" customWidth="1"/>
    <col min="898" max="898" width="3.25" style="7" customWidth="1"/>
    <col min="899" max="899" width="5.25" style="7" customWidth="1"/>
    <col min="900" max="900" width="5.125" style="7" customWidth="1"/>
    <col min="901" max="901" width="3.25" style="7" customWidth="1"/>
    <col min="902" max="902" width="7.875" style="7" customWidth="1"/>
    <col min="903" max="903" width="3.125" style="7" customWidth="1"/>
    <col min="904" max="904" width="13" style="7" customWidth="1"/>
    <col min="905" max="905" width="1.875" style="7" customWidth="1"/>
    <col min="906" max="906" width="3.375" style="7" customWidth="1"/>
    <col min="907" max="907" width="3.25" style="7" customWidth="1"/>
    <col min="908" max="909" width="5.25" style="7" customWidth="1"/>
    <col min="910" max="910" width="3.25" style="7" customWidth="1"/>
    <col min="911" max="911" width="7.75" style="7" customWidth="1"/>
    <col min="912" max="912" width="3.25" style="7" customWidth="1"/>
    <col min="913" max="913" width="13" style="7" customWidth="1"/>
    <col min="914" max="1151" width="9" style="7"/>
    <col min="1152" max="1152" width="4.5" style="7" customWidth="1"/>
    <col min="1153" max="1153" width="3.375" style="7" customWidth="1"/>
    <col min="1154" max="1154" width="3.25" style="7" customWidth="1"/>
    <col min="1155" max="1155" width="5.25" style="7" customWidth="1"/>
    <col min="1156" max="1156" width="5.125" style="7" customWidth="1"/>
    <col min="1157" max="1157" width="3.25" style="7" customWidth="1"/>
    <col min="1158" max="1158" width="7.875" style="7" customWidth="1"/>
    <col min="1159" max="1159" width="3.125" style="7" customWidth="1"/>
    <col min="1160" max="1160" width="13" style="7" customWidth="1"/>
    <col min="1161" max="1161" width="1.875" style="7" customWidth="1"/>
    <col min="1162" max="1162" width="3.375" style="7" customWidth="1"/>
    <col min="1163" max="1163" width="3.25" style="7" customWidth="1"/>
    <col min="1164" max="1165" width="5.25" style="7" customWidth="1"/>
    <col min="1166" max="1166" width="3.25" style="7" customWidth="1"/>
    <col min="1167" max="1167" width="7.75" style="7" customWidth="1"/>
    <col min="1168" max="1168" width="3.25" style="7" customWidth="1"/>
    <col min="1169" max="1169" width="13" style="7" customWidth="1"/>
    <col min="1170" max="1407" width="9" style="7"/>
    <col min="1408" max="1408" width="4.5" style="7" customWidth="1"/>
    <col min="1409" max="1409" width="3.375" style="7" customWidth="1"/>
    <col min="1410" max="1410" width="3.25" style="7" customWidth="1"/>
    <col min="1411" max="1411" width="5.25" style="7" customWidth="1"/>
    <col min="1412" max="1412" width="5.125" style="7" customWidth="1"/>
    <col min="1413" max="1413" width="3.25" style="7" customWidth="1"/>
    <col min="1414" max="1414" width="7.875" style="7" customWidth="1"/>
    <col min="1415" max="1415" width="3.125" style="7" customWidth="1"/>
    <col min="1416" max="1416" width="13" style="7" customWidth="1"/>
    <col min="1417" max="1417" width="1.875" style="7" customWidth="1"/>
    <col min="1418" max="1418" width="3.375" style="7" customWidth="1"/>
    <col min="1419" max="1419" width="3.25" style="7" customWidth="1"/>
    <col min="1420" max="1421" width="5.25" style="7" customWidth="1"/>
    <col min="1422" max="1422" width="3.25" style="7" customWidth="1"/>
    <col min="1423" max="1423" width="7.75" style="7" customWidth="1"/>
    <col min="1424" max="1424" width="3.25" style="7" customWidth="1"/>
    <col min="1425" max="1425" width="13" style="7" customWidth="1"/>
    <col min="1426" max="1663" width="9" style="7"/>
    <col min="1664" max="1664" width="4.5" style="7" customWidth="1"/>
    <col min="1665" max="1665" width="3.375" style="7" customWidth="1"/>
    <col min="1666" max="1666" width="3.25" style="7" customWidth="1"/>
    <col min="1667" max="1667" width="5.25" style="7" customWidth="1"/>
    <col min="1668" max="1668" width="5.125" style="7" customWidth="1"/>
    <col min="1669" max="1669" width="3.25" style="7" customWidth="1"/>
    <col min="1670" max="1670" width="7.875" style="7" customWidth="1"/>
    <col min="1671" max="1671" width="3.125" style="7" customWidth="1"/>
    <col min="1672" max="1672" width="13" style="7" customWidth="1"/>
    <col min="1673" max="1673" width="1.875" style="7" customWidth="1"/>
    <col min="1674" max="1674" width="3.375" style="7" customWidth="1"/>
    <col min="1675" max="1675" width="3.25" style="7" customWidth="1"/>
    <col min="1676" max="1677" width="5.25" style="7" customWidth="1"/>
    <col min="1678" max="1678" width="3.25" style="7" customWidth="1"/>
    <col min="1679" max="1679" width="7.75" style="7" customWidth="1"/>
    <col min="1680" max="1680" width="3.25" style="7" customWidth="1"/>
    <col min="1681" max="1681" width="13" style="7" customWidth="1"/>
    <col min="1682" max="1919" width="9" style="7"/>
    <col min="1920" max="1920" width="4.5" style="7" customWidth="1"/>
    <col min="1921" max="1921" width="3.375" style="7" customWidth="1"/>
    <col min="1922" max="1922" width="3.25" style="7" customWidth="1"/>
    <col min="1923" max="1923" width="5.25" style="7" customWidth="1"/>
    <col min="1924" max="1924" width="5.125" style="7" customWidth="1"/>
    <col min="1925" max="1925" width="3.25" style="7" customWidth="1"/>
    <col min="1926" max="1926" width="7.875" style="7" customWidth="1"/>
    <col min="1927" max="1927" width="3.125" style="7" customWidth="1"/>
    <col min="1928" max="1928" width="13" style="7" customWidth="1"/>
    <col min="1929" max="1929" width="1.875" style="7" customWidth="1"/>
    <col min="1930" max="1930" width="3.375" style="7" customWidth="1"/>
    <col min="1931" max="1931" width="3.25" style="7" customWidth="1"/>
    <col min="1932" max="1933" width="5.25" style="7" customWidth="1"/>
    <col min="1934" max="1934" width="3.25" style="7" customWidth="1"/>
    <col min="1935" max="1935" width="7.75" style="7" customWidth="1"/>
    <col min="1936" max="1936" width="3.25" style="7" customWidth="1"/>
    <col min="1937" max="1937" width="13" style="7" customWidth="1"/>
    <col min="1938" max="2175" width="9" style="7"/>
    <col min="2176" max="2176" width="4.5" style="7" customWidth="1"/>
    <col min="2177" max="2177" width="3.375" style="7" customWidth="1"/>
    <col min="2178" max="2178" width="3.25" style="7" customWidth="1"/>
    <col min="2179" max="2179" width="5.25" style="7" customWidth="1"/>
    <col min="2180" max="2180" width="5.125" style="7" customWidth="1"/>
    <col min="2181" max="2181" width="3.25" style="7" customWidth="1"/>
    <col min="2182" max="2182" width="7.875" style="7" customWidth="1"/>
    <col min="2183" max="2183" width="3.125" style="7" customWidth="1"/>
    <col min="2184" max="2184" width="13" style="7" customWidth="1"/>
    <col min="2185" max="2185" width="1.875" style="7" customWidth="1"/>
    <col min="2186" max="2186" width="3.375" style="7" customWidth="1"/>
    <col min="2187" max="2187" width="3.25" style="7" customWidth="1"/>
    <col min="2188" max="2189" width="5.25" style="7" customWidth="1"/>
    <col min="2190" max="2190" width="3.25" style="7" customWidth="1"/>
    <col min="2191" max="2191" width="7.75" style="7" customWidth="1"/>
    <col min="2192" max="2192" width="3.25" style="7" customWidth="1"/>
    <col min="2193" max="2193" width="13" style="7" customWidth="1"/>
    <col min="2194" max="2431" width="9" style="7"/>
    <col min="2432" max="2432" width="4.5" style="7" customWidth="1"/>
    <col min="2433" max="2433" width="3.375" style="7" customWidth="1"/>
    <col min="2434" max="2434" width="3.25" style="7" customWidth="1"/>
    <col min="2435" max="2435" width="5.25" style="7" customWidth="1"/>
    <col min="2436" max="2436" width="5.125" style="7" customWidth="1"/>
    <col min="2437" max="2437" width="3.25" style="7" customWidth="1"/>
    <col min="2438" max="2438" width="7.875" style="7" customWidth="1"/>
    <col min="2439" max="2439" width="3.125" style="7" customWidth="1"/>
    <col min="2440" max="2440" width="13" style="7" customWidth="1"/>
    <col min="2441" max="2441" width="1.875" style="7" customWidth="1"/>
    <col min="2442" max="2442" width="3.375" style="7" customWidth="1"/>
    <col min="2443" max="2443" width="3.25" style="7" customWidth="1"/>
    <col min="2444" max="2445" width="5.25" style="7" customWidth="1"/>
    <col min="2446" max="2446" width="3.25" style="7" customWidth="1"/>
    <col min="2447" max="2447" width="7.75" style="7" customWidth="1"/>
    <col min="2448" max="2448" width="3.25" style="7" customWidth="1"/>
    <col min="2449" max="2449" width="13" style="7" customWidth="1"/>
    <col min="2450" max="2687" width="9" style="7"/>
    <col min="2688" max="2688" width="4.5" style="7" customWidth="1"/>
    <col min="2689" max="2689" width="3.375" style="7" customWidth="1"/>
    <col min="2690" max="2690" width="3.25" style="7" customWidth="1"/>
    <col min="2691" max="2691" width="5.25" style="7" customWidth="1"/>
    <col min="2692" max="2692" width="5.125" style="7" customWidth="1"/>
    <col min="2693" max="2693" width="3.25" style="7" customWidth="1"/>
    <col min="2694" max="2694" width="7.875" style="7" customWidth="1"/>
    <col min="2695" max="2695" width="3.125" style="7" customWidth="1"/>
    <col min="2696" max="2696" width="13" style="7" customWidth="1"/>
    <col min="2697" max="2697" width="1.875" style="7" customWidth="1"/>
    <col min="2698" max="2698" width="3.375" style="7" customWidth="1"/>
    <col min="2699" max="2699" width="3.25" style="7" customWidth="1"/>
    <col min="2700" max="2701" width="5.25" style="7" customWidth="1"/>
    <col min="2702" max="2702" width="3.25" style="7" customWidth="1"/>
    <col min="2703" max="2703" width="7.75" style="7" customWidth="1"/>
    <col min="2704" max="2704" width="3.25" style="7" customWidth="1"/>
    <col min="2705" max="2705" width="13" style="7" customWidth="1"/>
    <col min="2706" max="2943" width="9" style="7"/>
    <col min="2944" max="2944" width="4.5" style="7" customWidth="1"/>
    <col min="2945" max="2945" width="3.375" style="7" customWidth="1"/>
    <col min="2946" max="2946" width="3.25" style="7" customWidth="1"/>
    <col min="2947" max="2947" width="5.25" style="7" customWidth="1"/>
    <col min="2948" max="2948" width="5.125" style="7" customWidth="1"/>
    <col min="2949" max="2949" width="3.25" style="7" customWidth="1"/>
    <col min="2950" max="2950" width="7.875" style="7" customWidth="1"/>
    <col min="2951" max="2951" width="3.125" style="7" customWidth="1"/>
    <col min="2952" max="2952" width="13" style="7" customWidth="1"/>
    <col min="2953" max="2953" width="1.875" style="7" customWidth="1"/>
    <col min="2954" max="2954" width="3.375" style="7" customWidth="1"/>
    <col min="2955" max="2955" width="3.25" style="7" customWidth="1"/>
    <col min="2956" max="2957" width="5.25" style="7" customWidth="1"/>
    <col min="2958" max="2958" width="3.25" style="7" customWidth="1"/>
    <col min="2959" max="2959" width="7.75" style="7" customWidth="1"/>
    <col min="2960" max="2960" width="3.25" style="7" customWidth="1"/>
    <col min="2961" max="2961" width="13" style="7" customWidth="1"/>
    <col min="2962" max="3199" width="9" style="7"/>
    <col min="3200" max="3200" width="4.5" style="7" customWidth="1"/>
    <col min="3201" max="3201" width="3.375" style="7" customWidth="1"/>
    <col min="3202" max="3202" width="3.25" style="7" customWidth="1"/>
    <col min="3203" max="3203" width="5.25" style="7" customWidth="1"/>
    <col min="3204" max="3204" width="5.125" style="7" customWidth="1"/>
    <col min="3205" max="3205" width="3.25" style="7" customWidth="1"/>
    <col min="3206" max="3206" width="7.875" style="7" customWidth="1"/>
    <col min="3207" max="3207" width="3.125" style="7" customWidth="1"/>
    <col min="3208" max="3208" width="13" style="7" customWidth="1"/>
    <col min="3209" max="3209" width="1.875" style="7" customWidth="1"/>
    <col min="3210" max="3210" width="3.375" style="7" customWidth="1"/>
    <col min="3211" max="3211" width="3.25" style="7" customWidth="1"/>
    <col min="3212" max="3213" width="5.25" style="7" customWidth="1"/>
    <col min="3214" max="3214" width="3.25" style="7" customWidth="1"/>
    <col min="3215" max="3215" width="7.75" style="7" customWidth="1"/>
    <col min="3216" max="3216" width="3.25" style="7" customWidth="1"/>
    <col min="3217" max="3217" width="13" style="7" customWidth="1"/>
    <col min="3218" max="3455" width="9" style="7"/>
    <col min="3456" max="3456" width="4.5" style="7" customWidth="1"/>
    <col min="3457" max="3457" width="3.375" style="7" customWidth="1"/>
    <col min="3458" max="3458" width="3.25" style="7" customWidth="1"/>
    <col min="3459" max="3459" width="5.25" style="7" customWidth="1"/>
    <col min="3460" max="3460" width="5.125" style="7" customWidth="1"/>
    <col min="3461" max="3461" width="3.25" style="7" customWidth="1"/>
    <col min="3462" max="3462" width="7.875" style="7" customWidth="1"/>
    <col min="3463" max="3463" width="3.125" style="7" customWidth="1"/>
    <col min="3464" max="3464" width="13" style="7" customWidth="1"/>
    <col min="3465" max="3465" width="1.875" style="7" customWidth="1"/>
    <col min="3466" max="3466" width="3.375" style="7" customWidth="1"/>
    <col min="3467" max="3467" width="3.25" style="7" customWidth="1"/>
    <col min="3468" max="3469" width="5.25" style="7" customWidth="1"/>
    <col min="3470" max="3470" width="3.25" style="7" customWidth="1"/>
    <col min="3471" max="3471" width="7.75" style="7" customWidth="1"/>
    <col min="3472" max="3472" width="3.25" style="7" customWidth="1"/>
    <col min="3473" max="3473" width="13" style="7" customWidth="1"/>
    <col min="3474" max="3711" width="9" style="7"/>
    <col min="3712" max="3712" width="4.5" style="7" customWidth="1"/>
    <col min="3713" max="3713" width="3.375" style="7" customWidth="1"/>
    <col min="3714" max="3714" width="3.25" style="7" customWidth="1"/>
    <col min="3715" max="3715" width="5.25" style="7" customWidth="1"/>
    <col min="3716" max="3716" width="5.125" style="7" customWidth="1"/>
    <col min="3717" max="3717" width="3.25" style="7" customWidth="1"/>
    <col min="3718" max="3718" width="7.875" style="7" customWidth="1"/>
    <col min="3719" max="3719" width="3.125" style="7" customWidth="1"/>
    <col min="3720" max="3720" width="13" style="7" customWidth="1"/>
    <col min="3721" max="3721" width="1.875" style="7" customWidth="1"/>
    <col min="3722" max="3722" width="3.375" style="7" customWidth="1"/>
    <col min="3723" max="3723" width="3.25" style="7" customWidth="1"/>
    <col min="3724" max="3725" width="5.25" style="7" customWidth="1"/>
    <col min="3726" max="3726" width="3.25" style="7" customWidth="1"/>
    <col min="3727" max="3727" width="7.75" style="7" customWidth="1"/>
    <col min="3728" max="3728" width="3.25" style="7" customWidth="1"/>
    <col min="3729" max="3729" width="13" style="7" customWidth="1"/>
    <col min="3730" max="3967" width="9" style="7"/>
    <col min="3968" max="3968" width="4.5" style="7" customWidth="1"/>
    <col min="3969" max="3969" width="3.375" style="7" customWidth="1"/>
    <col min="3970" max="3970" width="3.25" style="7" customWidth="1"/>
    <col min="3971" max="3971" width="5.25" style="7" customWidth="1"/>
    <col min="3972" max="3972" width="5.125" style="7" customWidth="1"/>
    <col min="3973" max="3973" width="3.25" style="7" customWidth="1"/>
    <col min="3974" max="3974" width="7.875" style="7" customWidth="1"/>
    <col min="3975" max="3975" width="3.125" style="7" customWidth="1"/>
    <col min="3976" max="3976" width="13" style="7" customWidth="1"/>
    <col min="3977" max="3977" width="1.875" style="7" customWidth="1"/>
    <col min="3978" max="3978" width="3.375" style="7" customWidth="1"/>
    <col min="3979" max="3979" width="3.25" style="7" customWidth="1"/>
    <col min="3980" max="3981" width="5.25" style="7" customWidth="1"/>
    <col min="3982" max="3982" width="3.25" style="7" customWidth="1"/>
    <col min="3983" max="3983" width="7.75" style="7" customWidth="1"/>
    <col min="3984" max="3984" width="3.25" style="7" customWidth="1"/>
    <col min="3985" max="3985" width="13" style="7" customWidth="1"/>
    <col min="3986" max="4223" width="9" style="7"/>
    <col min="4224" max="4224" width="4.5" style="7" customWidth="1"/>
    <col min="4225" max="4225" width="3.375" style="7" customWidth="1"/>
    <col min="4226" max="4226" width="3.25" style="7" customWidth="1"/>
    <col min="4227" max="4227" width="5.25" style="7" customWidth="1"/>
    <col min="4228" max="4228" width="5.125" style="7" customWidth="1"/>
    <col min="4229" max="4229" width="3.25" style="7" customWidth="1"/>
    <col min="4230" max="4230" width="7.875" style="7" customWidth="1"/>
    <col min="4231" max="4231" width="3.125" style="7" customWidth="1"/>
    <col min="4232" max="4232" width="13" style="7" customWidth="1"/>
    <col min="4233" max="4233" width="1.875" style="7" customWidth="1"/>
    <col min="4234" max="4234" width="3.375" style="7" customWidth="1"/>
    <col min="4235" max="4235" width="3.25" style="7" customWidth="1"/>
    <col min="4236" max="4237" width="5.25" style="7" customWidth="1"/>
    <col min="4238" max="4238" width="3.25" style="7" customWidth="1"/>
    <col min="4239" max="4239" width="7.75" style="7" customWidth="1"/>
    <col min="4240" max="4240" width="3.25" style="7" customWidth="1"/>
    <col min="4241" max="4241" width="13" style="7" customWidth="1"/>
    <col min="4242" max="4479" width="9" style="7"/>
    <col min="4480" max="4480" width="4.5" style="7" customWidth="1"/>
    <col min="4481" max="4481" width="3.375" style="7" customWidth="1"/>
    <col min="4482" max="4482" width="3.25" style="7" customWidth="1"/>
    <col min="4483" max="4483" width="5.25" style="7" customWidth="1"/>
    <col min="4484" max="4484" width="5.125" style="7" customWidth="1"/>
    <col min="4485" max="4485" width="3.25" style="7" customWidth="1"/>
    <col min="4486" max="4486" width="7.875" style="7" customWidth="1"/>
    <col min="4487" max="4487" width="3.125" style="7" customWidth="1"/>
    <col min="4488" max="4488" width="13" style="7" customWidth="1"/>
    <col min="4489" max="4489" width="1.875" style="7" customWidth="1"/>
    <col min="4490" max="4490" width="3.375" style="7" customWidth="1"/>
    <col min="4491" max="4491" width="3.25" style="7" customWidth="1"/>
    <col min="4492" max="4493" width="5.25" style="7" customWidth="1"/>
    <col min="4494" max="4494" width="3.25" style="7" customWidth="1"/>
    <col min="4495" max="4495" width="7.75" style="7" customWidth="1"/>
    <col min="4496" max="4496" width="3.25" style="7" customWidth="1"/>
    <col min="4497" max="4497" width="13" style="7" customWidth="1"/>
    <col min="4498" max="4735" width="9" style="7"/>
    <col min="4736" max="4736" width="4.5" style="7" customWidth="1"/>
    <col min="4737" max="4737" width="3.375" style="7" customWidth="1"/>
    <col min="4738" max="4738" width="3.25" style="7" customWidth="1"/>
    <col min="4739" max="4739" width="5.25" style="7" customWidth="1"/>
    <col min="4740" max="4740" width="5.125" style="7" customWidth="1"/>
    <col min="4741" max="4741" width="3.25" style="7" customWidth="1"/>
    <col min="4742" max="4742" width="7.875" style="7" customWidth="1"/>
    <col min="4743" max="4743" width="3.125" style="7" customWidth="1"/>
    <col min="4744" max="4744" width="13" style="7" customWidth="1"/>
    <col min="4745" max="4745" width="1.875" style="7" customWidth="1"/>
    <col min="4746" max="4746" width="3.375" style="7" customWidth="1"/>
    <col min="4747" max="4747" width="3.25" style="7" customWidth="1"/>
    <col min="4748" max="4749" width="5.25" style="7" customWidth="1"/>
    <col min="4750" max="4750" width="3.25" style="7" customWidth="1"/>
    <col min="4751" max="4751" width="7.75" style="7" customWidth="1"/>
    <col min="4752" max="4752" width="3.25" style="7" customWidth="1"/>
    <col min="4753" max="4753" width="13" style="7" customWidth="1"/>
    <col min="4754" max="4991" width="9" style="7"/>
    <col min="4992" max="4992" width="4.5" style="7" customWidth="1"/>
    <col min="4993" max="4993" width="3.375" style="7" customWidth="1"/>
    <col min="4994" max="4994" width="3.25" style="7" customWidth="1"/>
    <col min="4995" max="4995" width="5.25" style="7" customWidth="1"/>
    <col min="4996" max="4996" width="5.125" style="7" customWidth="1"/>
    <col min="4997" max="4997" width="3.25" style="7" customWidth="1"/>
    <col min="4998" max="4998" width="7.875" style="7" customWidth="1"/>
    <col min="4999" max="4999" width="3.125" style="7" customWidth="1"/>
    <col min="5000" max="5000" width="13" style="7" customWidth="1"/>
    <col min="5001" max="5001" width="1.875" style="7" customWidth="1"/>
    <col min="5002" max="5002" width="3.375" style="7" customWidth="1"/>
    <col min="5003" max="5003" width="3.25" style="7" customWidth="1"/>
    <col min="5004" max="5005" width="5.25" style="7" customWidth="1"/>
    <col min="5006" max="5006" width="3.25" style="7" customWidth="1"/>
    <col min="5007" max="5007" width="7.75" style="7" customWidth="1"/>
    <col min="5008" max="5008" width="3.25" style="7" customWidth="1"/>
    <col min="5009" max="5009" width="13" style="7" customWidth="1"/>
    <col min="5010" max="5247" width="9" style="7"/>
    <col min="5248" max="5248" width="4.5" style="7" customWidth="1"/>
    <col min="5249" max="5249" width="3.375" style="7" customWidth="1"/>
    <col min="5250" max="5250" width="3.25" style="7" customWidth="1"/>
    <col min="5251" max="5251" width="5.25" style="7" customWidth="1"/>
    <col min="5252" max="5252" width="5.125" style="7" customWidth="1"/>
    <col min="5253" max="5253" width="3.25" style="7" customWidth="1"/>
    <col min="5254" max="5254" width="7.875" style="7" customWidth="1"/>
    <col min="5255" max="5255" width="3.125" style="7" customWidth="1"/>
    <col min="5256" max="5256" width="13" style="7" customWidth="1"/>
    <col min="5257" max="5257" width="1.875" style="7" customWidth="1"/>
    <col min="5258" max="5258" width="3.375" style="7" customWidth="1"/>
    <col min="5259" max="5259" width="3.25" style="7" customWidth="1"/>
    <col min="5260" max="5261" width="5.25" style="7" customWidth="1"/>
    <col min="5262" max="5262" width="3.25" style="7" customWidth="1"/>
    <col min="5263" max="5263" width="7.75" style="7" customWidth="1"/>
    <col min="5264" max="5264" width="3.25" style="7" customWidth="1"/>
    <col min="5265" max="5265" width="13" style="7" customWidth="1"/>
    <col min="5266" max="5503" width="9" style="7"/>
    <col min="5504" max="5504" width="4.5" style="7" customWidth="1"/>
    <col min="5505" max="5505" width="3.375" style="7" customWidth="1"/>
    <col min="5506" max="5506" width="3.25" style="7" customWidth="1"/>
    <col min="5507" max="5507" width="5.25" style="7" customWidth="1"/>
    <col min="5508" max="5508" width="5.125" style="7" customWidth="1"/>
    <col min="5509" max="5509" width="3.25" style="7" customWidth="1"/>
    <col min="5510" max="5510" width="7.875" style="7" customWidth="1"/>
    <col min="5511" max="5511" width="3.125" style="7" customWidth="1"/>
    <col min="5512" max="5512" width="13" style="7" customWidth="1"/>
    <col min="5513" max="5513" width="1.875" style="7" customWidth="1"/>
    <col min="5514" max="5514" width="3.375" style="7" customWidth="1"/>
    <col min="5515" max="5515" width="3.25" style="7" customWidth="1"/>
    <col min="5516" max="5517" width="5.25" style="7" customWidth="1"/>
    <col min="5518" max="5518" width="3.25" style="7" customWidth="1"/>
    <col min="5519" max="5519" width="7.75" style="7" customWidth="1"/>
    <col min="5520" max="5520" width="3.25" style="7" customWidth="1"/>
    <col min="5521" max="5521" width="13" style="7" customWidth="1"/>
    <col min="5522" max="5759" width="9" style="7"/>
    <col min="5760" max="5760" width="4.5" style="7" customWidth="1"/>
    <col min="5761" max="5761" width="3.375" style="7" customWidth="1"/>
    <col min="5762" max="5762" width="3.25" style="7" customWidth="1"/>
    <col min="5763" max="5763" width="5.25" style="7" customWidth="1"/>
    <col min="5764" max="5764" width="5.125" style="7" customWidth="1"/>
    <col min="5765" max="5765" width="3.25" style="7" customWidth="1"/>
    <col min="5766" max="5766" width="7.875" style="7" customWidth="1"/>
    <col min="5767" max="5767" width="3.125" style="7" customWidth="1"/>
    <col min="5768" max="5768" width="13" style="7" customWidth="1"/>
    <col min="5769" max="5769" width="1.875" style="7" customWidth="1"/>
    <col min="5770" max="5770" width="3.375" style="7" customWidth="1"/>
    <col min="5771" max="5771" width="3.25" style="7" customWidth="1"/>
    <col min="5772" max="5773" width="5.25" style="7" customWidth="1"/>
    <col min="5774" max="5774" width="3.25" style="7" customWidth="1"/>
    <col min="5775" max="5775" width="7.75" style="7" customWidth="1"/>
    <col min="5776" max="5776" width="3.25" style="7" customWidth="1"/>
    <col min="5777" max="5777" width="13" style="7" customWidth="1"/>
    <col min="5778" max="6015" width="9" style="7"/>
    <col min="6016" max="6016" width="4.5" style="7" customWidth="1"/>
    <col min="6017" max="6017" width="3.375" style="7" customWidth="1"/>
    <col min="6018" max="6018" width="3.25" style="7" customWidth="1"/>
    <col min="6019" max="6019" width="5.25" style="7" customWidth="1"/>
    <col min="6020" max="6020" width="5.125" style="7" customWidth="1"/>
    <col min="6021" max="6021" width="3.25" style="7" customWidth="1"/>
    <col min="6022" max="6022" width="7.875" style="7" customWidth="1"/>
    <col min="6023" max="6023" width="3.125" style="7" customWidth="1"/>
    <col min="6024" max="6024" width="13" style="7" customWidth="1"/>
    <col min="6025" max="6025" width="1.875" style="7" customWidth="1"/>
    <col min="6026" max="6026" width="3.375" style="7" customWidth="1"/>
    <col min="6027" max="6027" width="3.25" style="7" customWidth="1"/>
    <col min="6028" max="6029" width="5.25" style="7" customWidth="1"/>
    <col min="6030" max="6030" width="3.25" style="7" customWidth="1"/>
    <col min="6031" max="6031" width="7.75" style="7" customWidth="1"/>
    <col min="6032" max="6032" width="3.25" style="7" customWidth="1"/>
    <col min="6033" max="6033" width="13" style="7" customWidth="1"/>
    <col min="6034" max="6271" width="9" style="7"/>
    <col min="6272" max="6272" width="4.5" style="7" customWidth="1"/>
    <col min="6273" max="6273" width="3.375" style="7" customWidth="1"/>
    <col min="6274" max="6274" width="3.25" style="7" customWidth="1"/>
    <col min="6275" max="6275" width="5.25" style="7" customWidth="1"/>
    <col min="6276" max="6276" width="5.125" style="7" customWidth="1"/>
    <col min="6277" max="6277" width="3.25" style="7" customWidth="1"/>
    <col min="6278" max="6278" width="7.875" style="7" customWidth="1"/>
    <col min="6279" max="6279" width="3.125" style="7" customWidth="1"/>
    <col min="6280" max="6280" width="13" style="7" customWidth="1"/>
    <col min="6281" max="6281" width="1.875" style="7" customWidth="1"/>
    <col min="6282" max="6282" width="3.375" style="7" customWidth="1"/>
    <col min="6283" max="6283" width="3.25" style="7" customWidth="1"/>
    <col min="6284" max="6285" width="5.25" style="7" customWidth="1"/>
    <col min="6286" max="6286" width="3.25" style="7" customWidth="1"/>
    <col min="6287" max="6287" width="7.75" style="7" customWidth="1"/>
    <col min="6288" max="6288" width="3.25" style="7" customWidth="1"/>
    <col min="6289" max="6289" width="13" style="7" customWidth="1"/>
    <col min="6290" max="6527" width="9" style="7"/>
    <col min="6528" max="6528" width="4.5" style="7" customWidth="1"/>
    <col min="6529" max="6529" width="3.375" style="7" customWidth="1"/>
    <col min="6530" max="6530" width="3.25" style="7" customWidth="1"/>
    <col min="6531" max="6531" width="5.25" style="7" customWidth="1"/>
    <col min="6532" max="6532" width="5.125" style="7" customWidth="1"/>
    <col min="6533" max="6533" width="3.25" style="7" customWidth="1"/>
    <col min="6534" max="6534" width="7.875" style="7" customWidth="1"/>
    <col min="6535" max="6535" width="3.125" style="7" customWidth="1"/>
    <col min="6536" max="6536" width="13" style="7" customWidth="1"/>
    <col min="6537" max="6537" width="1.875" style="7" customWidth="1"/>
    <col min="6538" max="6538" width="3.375" style="7" customWidth="1"/>
    <col min="6539" max="6539" width="3.25" style="7" customWidth="1"/>
    <col min="6540" max="6541" width="5.25" style="7" customWidth="1"/>
    <col min="6542" max="6542" width="3.25" style="7" customWidth="1"/>
    <col min="6543" max="6543" width="7.75" style="7" customWidth="1"/>
    <col min="6544" max="6544" width="3.25" style="7" customWidth="1"/>
    <col min="6545" max="6545" width="13" style="7" customWidth="1"/>
    <col min="6546" max="6783" width="9" style="7"/>
    <col min="6784" max="6784" width="4.5" style="7" customWidth="1"/>
    <col min="6785" max="6785" width="3.375" style="7" customWidth="1"/>
    <col min="6786" max="6786" width="3.25" style="7" customWidth="1"/>
    <col min="6787" max="6787" width="5.25" style="7" customWidth="1"/>
    <col min="6788" max="6788" width="5.125" style="7" customWidth="1"/>
    <col min="6789" max="6789" width="3.25" style="7" customWidth="1"/>
    <col min="6790" max="6790" width="7.875" style="7" customWidth="1"/>
    <col min="6791" max="6791" width="3.125" style="7" customWidth="1"/>
    <col min="6792" max="6792" width="13" style="7" customWidth="1"/>
    <col min="6793" max="6793" width="1.875" style="7" customWidth="1"/>
    <col min="6794" max="6794" width="3.375" style="7" customWidth="1"/>
    <col min="6795" max="6795" width="3.25" style="7" customWidth="1"/>
    <col min="6796" max="6797" width="5.25" style="7" customWidth="1"/>
    <col min="6798" max="6798" width="3.25" style="7" customWidth="1"/>
    <col min="6799" max="6799" width="7.75" style="7" customWidth="1"/>
    <col min="6800" max="6800" width="3.25" style="7" customWidth="1"/>
    <col min="6801" max="6801" width="13" style="7" customWidth="1"/>
    <col min="6802" max="7039" width="9" style="7"/>
    <col min="7040" max="7040" width="4.5" style="7" customWidth="1"/>
    <col min="7041" max="7041" width="3.375" style="7" customWidth="1"/>
    <col min="7042" max="7042" width="3.25" style="7" customWidth="1"/>
    <col min="7043" max="7043" width="5.25" style="7" customWidth="1"/>
    <col min="7044" max="7044" width="5.125" style="7" customWidth="1"/>
    <col min="7045" max="7045" width="3.25" style="7" customWidth="1"/>
    <col min="7046" max="7046" width="7.875" style="7" customWidth="1"/>
    <col min="7047" max="7047" width="3.125" style="7" customWidth="1"/>
    <col min="7048" max="7048" width="13" style="7" customWidth="1"/>
    <col min="7049" max="7049" width="1.875" style="7" customWidth="1"/>
    <col min="7050" max="7050" width="3.375" style="7" customWidth="1"/>
    <col min="7051" max="7051" width="3.25" style="7" customWidth="1"/>
    <col min="7052" max="7053" width="5.25" style="7" customWidth="1"/>
    <col min="7054" max="7054" width="3.25" style="7" customWidth="1"/>
    <col min="7055" max="7055" width="7.75" style="7" customWidth="1"/>
    <col min="7056" max="7056" width="3.25" style="7" customWidth="1"/>
    <col min="7057" max="7057" width="13" style="7" customWidth="1"/>
    <col min="7058" max="7295" width="9" style="7"/>
    <col min="7296" max="7296" width="4.5" style="7" customWidth="1"/>
    <col min="7297" max="7297" width="3.375" style="7" customWidth="1"/>
    <col min="7298" max="7298" width="3.25" style="7" customWidth="1"/>
    <col min="7299" max="7299" width="5.25" style="7" customWidth="1"/>
    <col min="7300" max="7300" width="5.125" style="7" customWidth="1"/>
    <col min="7301" max="7301" width="3.25" style="7" customWidth="1"/>
    <col min="7302" max="7302" width="7.875" style="7" customWidth="1"/>
    <col min="7303" max="7303" width="3.125" style="7" customWidth="1"/>
    <col min="7304" max="7304" width="13" style="7" customWidth="1"/>
    <col min="7305" max="7305" width="1.875" style="7" customWidth="1"/>
    <col min="7306" max="7306" width="3.375" style="7" customWidth="1"/>
    <col min="7307" max="7307" width="3.25" style="7" customWidth="1"/>
    <col min="7308" max="7309" width="5.25" style="7" customWidth="1"/>
    <col min="7310" max="7310" width="3.25" style="7" customWidth="1"/>
    <col min="7311" max="7311" width="7.75" style="7" customWidth="1"/>
    <col min="7312" max="7312" width="3.25" style="7" customWidth="1"/>
    <col min="7313" max="7313" width="13" style="7" customWidth="1"/>
    <col min="7314" max="7551" width="9" style="7"/>
    <col min="7552" max="7552" width="4.5" style="7" customWidth="1"/>
    <col min="7553" max="7553" width="3.375" style="7" customWidth="1"/>
    <col min="7554" max="7554" width="3.25" style="7" customWidth="1"/>
    <col min="7555" max="7555" width="5.25" style="7" customWidth="1"/>
    <col min="7556" max="7556" width="5.125" style="7" customWidth="1"/>
    <col min="7557" max="7557" width="3.25" style="7" customWidth="1"/>
    <col min="7558" max="7558" width="7.875" style="7" customWidth="1"/>
    <col min="7559" max="7559" width="3.125" style="7" customWidth="1"/>
    <col min="7560" max="7560" width="13" style="7" customWidth="1"/>
    <col min="7561" max="7561" width="1.875" style="7" customWidth="1"/>
    <col min="7562" max="7562" width="3.375" style="7" customWidth="1"/>
    <col min="7563" max="7563" width="3.25" style="7" customWidth="1"/>
    <col min="7564" max="7565" width="5.25" style="7" customWidth="1"/>
    <col min="7566" max="7566" width="3.25" style="7" customWidth="1"/>
    <col min="7567" max="7567" width="7.75" style="7" customWidth="1"/>
    <col min="7568" max="7568" width="3.25" style="7" customWidth="1"/>
    <col min="7569" max="7569" width="13" style="7" customWidth="1"/>
    <col min="7570" max="7807" width="9" style="7"/>
    <col min="7808" max="7808" width="4.5" style="7" customWidth="1"/>
    <col min="7809" max="7809" width="3.375" style="7" customWidth="1"/>
    <col min="7810" max="7810" width="3.25" style="7" customWidth="1"/>
    <col min="7811" max="7811" width="5.25" style="7" customWidth="1"/>
    <col min="7812" max="7812" width="5.125" style="7" customWidth="1"/>
    <col min="7813" max="7813" width="3.25" style="7" customWidth="1"/>
    <col min="7814" max="7814" width="7.875" style="7" customWidth="1"/>
    <col min="7815" max="7815" width="3.125" style="7" customWidth="1"/>
    <col min="7816" max="7816" width="13" style="7" customWidth="1"/>
    <col min="7817" max="7817" width="1.875" style="7" customWidth="1"/>
    <col min="7818" max="7818" width="3.375" style="7" customWidth="1"/>
    <col min="7819" max="7819" width="3.25" style="7" customWidth="1"/>
    <col min="7820" max="7821" width="5.25" style="7" customWidth="1"/>
    <col min="7822" max="7822" width="3.25" style="7" customWidth="1"/>
    <col min="7823" max="7823" width="7.75" style="7" customWidth="1"/>
    <col min="7824" max="7824" width="3.25" style="7" customWidth="1"/>
    <col min="7825" max="7825" width="13" style="7" customWidth="1"/>
    <col min="7826" max="8063" width="9" style="7"/>
    <col min="8064" max="8064" width="4.5" style="7" customWidth="1"/>
    <col min="8065" max="8065" width="3.375" style="7" customWidth="1"/>
    <col min="8066" max="8066" width="3.25" style="7" customWidth="1"/>
    <col min="8067" max="8067" width="5.25" style="7" customWidth="1"/>
    <col min="8068" max="8068" width="5.125" style="7" customWidth="1"/>
    <col min="8069" max="8069" width="3.25" style="7" customWidth="1"/>
    <col min="8070" max="8070" width="7.875" style="7" customWidth="1"/>
    <col min="8071" max="8071" width="3.125" style="7" customWidth="1"/>
    <col min="8072" max="8072" width="13" style="7" customWidth="1"/>
    <col min="8073" max="8073" width="1.875" style="7" customWidth="1"/>
    <col min="8074" max="8074" width="3.375" style="7" customWidth="1"/>
    <col min="8075" max="8075" width="3.25" style="7" customWidth="1"/>
    <col min="8076" max="8077" width="5.25" style="7" customWidth="1"/>
    <col min="8078" max="8078" width="3.25" style="7" customWidth="1"/>
    <col min="8079" max="8079" width="7.75" style="7" customWidth="1"/>
    <col min="8080" max="8080" width="3.25" style="7" customWidth="1"/>
    <col min="8081" max="8081" width="13" style="7" customWidth="1"/>
    <col min="8082" max="8319" width="9" style="7"/>
    <col min="8320" max="8320" width="4.5" style="7" customWidth="1"/>
    <col min="8321" max="8321" width="3.375" style="7" customWidth="1"/>
    <col min="8322" max="8322" width="3.25" style="7" customWidth="1"/>
    <col min="8323" max="8323" width="5.25" style="7" customWidth="1"/>
    <col min="8324" max="8324" width="5.125" style="7" customWidth="1"/>
    <col min="8325" max="8325" width="3.25" style="7" customWidth="1"/>
    <col min="8326" max="8326" width="7.875" style="7" customWidth="1"/>
    <col min="8327" max="8327" width="3.125" style="7" customWidth="1"/>
    <col min="8328" max="8328" width="13" style="7" customWidth="1"/>
    <col min="8329" max="8329" width="1.875" style="7" customWidth="1"/>
    <col min="8330" max="8330" width="3.375" style="7" customWidth="1"/>
    <col min="8331" max="8331" width="3.25" style="7" customWidth="1"/>
    <col min="8332" max="8333" width="5.25" style="7" customWidth="1"/>
    <col min="8334" max="8334" width="3.25" style="7" customWidth="1"/>
    <col min="8335" max="8335" width="7.75" style="7" customWidth="1"/>
    <col min="8336" max="8336" width="3.25" style="7" customWidth="1"/>
    <col min="8337" max="8337" width="13" style="7" customWidth="1"/>
    <col min="8338" max="8575" width="9" style="7"/>
    <col min="8576" max="8576" width="4.5" style="7" customWidth="1"/>
    <col min="8577" max="8577" width="3.375" style="7" customWidth="1"/>
    <col min="8578" max="8578" width="3.25" style="7" customWidth="1"/>
    <col min="8579" max="8579" width="5.25" style="7" customWidth="1"/>
    <col min="8580" max="8580" width="5.125" style="7" customWidth="1"/>
    <col min="8581" max="8581" width="3.25" style="7" customWidth="1"/>
    <col min="8582" max="8582" width="7.875" style="7" customWidth="1"/>
    <col min="8583" max="8583" width="3.125" style="7" customWidth="1"/>
    <col min="8584" max="8584" width="13" style="7" customWidth="1"/>
    <col min="8585" max="8585" width="1.875" style="7" customWidth="1"/>
    <col min="8586" max="8586" width="3.375" style="7" customWidth="1"/>
    <col min="8587" max="8587" width="3.25" style="7" customWidth="1"/>
    <col min="8588" max="8589" width="5.25" style="7" customWidth="1"/>
    <col min="8590" max="8590" width="3.25" style="7" customWidth="1"/>
    <col min="8591" max="8591" width="7.75" style="7" customWidth="1"/>
    <col min="8592" max="8592" width="3.25" style="7" customWidth="1"/>
    <col min="8593" max="8593" width="13" style="7" customWidth="1"/>
    <col min="8594" max="8831" width="9" style="7"/>
    <col min="8832" max="8832" width="4.5" style="7" customWidth="1"/>
    <col min="8833" max="8833" width="3.375" style="7" customWidth="1"/>
    <col min="8834" max="8834" width="3.25" style="7" customWidth="1"/>
    <col min="8835" max="8835" width="5.25" style="7" customWidth="1"/>
    <col min="8836" max="8836" width="5.125" style="7" customWidth="1"/>
    <col min="8837" max="8837" width="3.25" style="7" customWidth="1"/>
    <col min="8838" max="8838" width="7.875" style="7" customWidth="1"/>
    <col min="8839" max="8839" width="3.125" style="7" customWidth="1"/>
    <col min="8840" max="8840" width="13" style="7" customWidth="1"/>
    <col min="8841" max="8841" width="1.875" style="7" customWidth="1"/>
    <col min="8842" max="8842" width="3.375" style="7" customWidth="1"/>
    <col min="8843" max="8843" width="3.25" style="7" customWidth="1"/>
    <col min="8844" max="8845" width="5.25" style="7" customWidth="1"/>
    <col min="8846" max="8846" width="3.25" style="7" customWidth="1"/>
    <col min="8847" max="8847" width="7.75" style="7" customWidth="1"/>
    <col min="8848" max="8848" width="3.25" style="7" customWidth="1"/>
    <col min="8849" max="8849" width="13" style="7" customWidth="1"/>
    <col min="8850" max="9087" width="9" style="7"/>
    <col min="9088" max="9088" width="4.5" style="7" customWidth="1"/>
    <col min="9089" max="9089" width="3.375" style="7" customWidth="1"/>
    <col min="9090" max="9090" width="3.25" style="7" customWidth="1"/>
    <col min="9091" max="9091" width="5.25" style="7" customWidth="1"/>
    <col min="9092" max="9092" width="5.125" style="7" customWidth="1"/>
    <col min="9093" max="9093" width="3.25" style="7" customWidth="1"/>
    <col min="9094" max="9094" width="7.875" style="7" customWidth="1"/>
    <col min="9095" max="9095" width="3.125" style="7" customWidth="1"/>
    <col min="9096" max="9096" width="13" style="7" customWidth="1"/>
    <col min="9097" max="9097" width="1.875" style="7" customWidth="1"/>
    <col min="9098" max="9098" width="3.375" style="7" customWidth="1"/>
    <col min="9099" max="9099" width="3.25" style="7" customWidth="1"/>
    <col min="9100" max="9101" width="5.25" style="7" customWidth="1"/>
    <col min="9102" max="9102" width="3.25" style="7" customWidth="1"/>
    <col min="9103" max="9103" width="7.75" style="7" customWidth="1"/>
    <col min="9104" max="9104" width="3.25" style="7" customWidth="1"/>
    <col min="9105" max="9105" width="13" style="7" customWidth="1"/>
    <col min="9106" max="9343" width="9" style="7"/>
    <col min="9344" max="9344" width="4.5" style="7" customWidth="1"/>
    <col min="9345" max="9345" width="3.375" style="7" customWidth="1"/>
    <col min="9346" max="9346" width="3.25" style="7" customWidth="1"/>
    <col min="9347" max="9347" width="5.25" style="7" customWidth="1"/>
    <col min="9348" max="9348" width="5.125" style="7" customWidth="1"/>
    <col min="9349" max="9349" width="3.25" style="7" customWidth="1"/>
    <col min="9350" max="9350" width="7.875" style="7" customWidth="1"/>
    <col min="9351" max="9351" width="3.125" style="7" customWidth="1"/>
    <col min="9352" max="9352" width="13" style="7" customWidth="1"/>
    <col min="9353" max="9353" width="1.875" style="7" customWidth="1"/>
    <col min="9354" max="9354" width="3.375" style="7" customWidth="1"/>
    <col min="9355" max="9355" width="3.25" style="7" customWidth="1"/>
    <col min="9356" max="9357" width="5.25" style="7" customWidth="1"/>
    <col min="9358" max="9358" width="3.25" style="7" customWidth="1"/>
    <col min="9359" max="9359" width="7.75" style="7" customWidth="1"/>
    <col min="9360" max="9360" width="3.25" style="7" customWidth="1"/>
    <col min="9361" max="9361" width="13" style="7" customWidth="1"/>
    <col min="9362" max="9599" width="9" style="7"/>
    <col min="9600" max="9600" width="4.5" style="7" customWidth="1"/>
    <col min="9601" max="9601" width="3.375" style="7" customWidth="1"/>
    <col min="9602" max="9602" width="3.25" style="7" customWidth="1"/>
    <col min="9603" max="9603" width="5.25" style="7" customWidth="1"/>
    <col min="9604" max="9604" width="5.125" style="7" customWidth="1"/>
    <col min="9605" max="9605" width="3.25" style="7" customWidth="1"/>
    <col min="9606" max="9606" width="7.875" style="7" customWidth="1"/>
    <col min="9607" max="9607" width="3.125" style="7" customWidth="1"/>
    <col min="9608" max="9608" width="13" style="7" customWidth="1"/>
    <col min="9609" max="9609" width="1.875" style="7" customWidth="1"/>
    <col min="9610" max="9610" width="3.375" style="7" customWidth="1"/>
    <col min="9611" max="9611" width="3.25" style="7" customWidth="1"/>
    <col min="9612" max="9613" width="5.25" style="7" customWidth="1"/>
    <col min="9614" max="9614" width="3.25" style="7" customWidth="1"/>
    <col min="9615" max="9615" width="7.75" style="7" customWidth="1"/>
    <col min="9616" max="9616" width="3.25" style="7" customWidth="1"/>
    <col min="9617" max="9617" width="13" style="7" customWidth="1"/>
    <col min="9618" max="9855" width="9" style="7"/>
    <col min="9856" max="9856" width="4.5" style="7" customWidth="1"/>
    <col min="9857" max="9857" width="3.375" style="7" customWidth="1"/>
    <col min="9858" max="9858" width="3.25" style="7" customWidth="1"/>
    <col min="9859" max="9859" width="5.25" style="7" customWidth="1"/>
    <col min="9860" max="9860" width="5.125" style="7" customWidth="1"/>
    <col min="9861" max="9861" width="3.25" style="7" customWidth="1"/>
    <col min="9862" max="9862" width="7.875" style="7" customWidth="1"/>
    <col min="9863" max="9863" width="3.125" style="7" customWidth="1"/>
    <col min="9864" max="9864" width="13" style="7" customWidth="1"/>
    <col min="9865" max="9865" width="1.875" style="7" customWidth="1"/>
    <col min="9866" max="9866" width="3.375" style="7" customWidth="1"/>
    <col min="9867" max="9867" width="3.25" style="7" customWidth="1"/>
    <col min="9868" max="9869" width="5.25" style="7" customWidth="1"/>
    <col min="9870" max="9870" width="3.25" style="7" customWidth="1"/>
    <col min="9871" max="9871" width="7.75" style="7" customWidth="1"/>
    <col min="9872" max="9872" width="3.25" style="7" customWidth="1"/>
    <col min="9873" max="9873" width="13" style="7" customWidth="1"/>
    <col min="9874" max="10111" width="9" style="7"/>
    <col min="10112" max="10112" width="4.5" style="7" customWidth="1"/>
    <col min="10113" max="10113" width="3.375" style="7" customWidth="1"/>
    <col min="10114" max="10114" width="3.25" style="7" customWidth="1"/>
    <col min="10115" max="10115" width="5.25" style="7" customWidth="1"/>
    <col min="10116" max="10116" width="5.125" style="7" customWidth="1"/>
    <col min="10117" max="10117" width="3.25" style="7" customWidth="1"/>
    <col min="10118" max="10118" width="7.875" style="7" customWidth="1"/>
    <col min="10119" max="10119" width="3.125" style="7" customWidth="1"/>
    <col min="10120" max="10120" width="13" style="7" customWidth="1"/>
    <col min="10121" max="10121" width="1.875" style="7" customWidth="1"/>
    <col min="10122" max="10122" width="3.375" style="7" customWidth="1"/>
    <col min="10123" max="10123" width="3.25" style="7" customWidth="1"/>
    <col min="10124" max="10125" width="5.25" style="7" customWidth="1"/>
    <col min="10126" max="10126" width="3.25" style="7" customWidth="1"/>
    <col min="10127" max="10127" width="7.75" style="7" customWidth="1"/>
    <col min="10128" max="10128" width="3.25" style="7" customWidth="1"/>
    <col min="10129" max="10129" width="13" style="7" customWidth="1"/>
    <col min="10130" max="10367" width="9" style="7"/>
    <col min="10368" max="10368" width="4.5" style="7" customWidth="1"/>
    <col min="10369" max="10369" width="3.375" style="7" customWidth="1"/>
    <col min="10370" max="10370" width="3.25" style="7" customWidth="1"/>
    <col min="10371" max="10371" width="5.25" style="7" customWidth="1"/>
    <col min="10372" max="10372" width="5.125" style="7" customWidth="1"/>
    <col min="10373" max="10373" width="3.25" style="7" customWidth="1"/>
    <col min="10374" max="10374" width="7.875" style="7" customWidth="1"/>
    <col min="10375" max="10375" width="3.125" style="7" customWidth="1"/>
    <col min="10376" max="10376" width="13" style="7" customWidth="1"/>
    <col min="10377" max="10377" width="1.875" style="7" customWidth="1"/>
    <col min="10378" max="10378" width="3.375" style="7" customWidth="1"/>
    <col min="10379" max="10379" width="3.25" style="7" customWidth="1"/>
    <col min="10380" max="10381" width="5.25" style="7" customWidth="1"/>
    <col min="10382" max="10382" width="3.25" style="7" customWidth="1"/>
    <col min="10383" max="10383" width="7.75" style="7" customWidth="1"/>
    <col min="10384" max="10384" width="3.25" style="7" customWidth="1"/>
    <col min="10385" max="10385" width="13" style="7" customWidth="1"/>
    <col min="10386" max="10623" width="9" style="7"/>
    <col min="10624" max="10624" width="4.5" style="7" customWidth="1"/>
    <col min="10625" max="10625" width="3.375" style="7" customWidth="1"/>
    <col min="10626" max="10626" width="3.25" style="7" customWidth="1"/>
    <col min="10627" max="10627" width="5.25" style="7" customWidth="1"/>
    <col min="10628" max="10628" width="5.125" style="7" customWidth="1"/>
    <col min="10629" max="10629" width="3.25" style="7" customWidth="1"/>
    <col min="10630" max="10630" width="7.875" style="7" customWidth="1"/>
    <col min="10631" max="10631" width="3.125" style="7" customWidth="1"/>
    <col min="10632" max="10632" width="13" style="7" customWidth="1"/>
    <col min="10633" max="10633" width="1.875" style="7" customWidth="1"/>
    <col min="10634" max="10634" width="3.375" style="7" customWidth="1"/>
    <col min="10635" max="10635" width="3.25" style="7" customWidth="1"/>
    <col min="10636" max="10637" width="5.25" style="7" customWidth="1"/>
    <col min="10638" max="10638" width="3.25" style="7" customWidth="1"/>
    <col min="10639" max="10639" width="7.75" style="7" customWidth="1"/>
    <col min="10640" max="10640" width="3.25" style="7" customWidth="1"/>
    <col min="10641" max="10641" width="13" style="7" customWidth="1"/>
    <col min="10642" max="10879" width="9" style="7"/>
    <col min="10880" max="10880" width="4.5" style="7" customWidth="1"/>
    <col min="10881" max="10881" width="3.375" style="7" customWidth="1"/>
    <col min="10882" max="10882" width="3.25" style="7" customWidth="1"/>
    <col min="10883" max="10883" width="5.25" style="7" customWidth="1"/>
    <col min="10884" max="10884" width="5.125" style="7" customWidth="1"/>
    <col min="10885" max="10885" width="3.25" style="7" customWidth="1"/>
    <col min="10886" max="10886" width="7.875" style="7" customWidth="1"/>
    <col min="10887" max="10887" width="3.125" style="7" customWidth="1"/>
    <col min="10888" max="10888" width="13" style="7" customWidth="1"/>
    <col min="10889" max="10889" width="1.875" style="7" customWidth="1"/>
    <col min="10890" max="10890" width="3.375" style="7" customWidth="1"/>
    <col min="10891" max="10891" width="3.25" style="7" customWidth="1"/>
    <col min="10892" max="10893" width="5.25" style="7" customWidth="1"/>
    <col min="10894" max="10894" width="3.25" style="7" customWidth="1"/>
    <col min="10895" max="10895" width="7.75" style="7" customWidth="1"/>
    <col min="10896" max="10896" width="3.25" style="7" customWidth="1"/>
    <col min="10897" max="10897" width="13" style="7" customWidth="1"/>
    <col min="10898" max="11135" width="9" style="7"/>
    <col min="11136" max="11136" width="4.5" style="7" customWidth="1"/>
    <col min="11137" max="11137" width="3.375" style="7" customWidth="1"/>
    <col min="11138" max="11138" width="3.25" style="7" customWidth="1"/>
    <col min="11139" max="11139" width="5.25" style="7" customWidth="1"/>
    <col min="11140" max="11140" width="5.125" style="7" customWidth="1"/>
    <col min="11141" max="11141" width="3.25" style="7" customWidth="1"/>
    <col min="11142" max="11142" width="7.875" style="7" customWidth="1"/>
    <col min="11143" max="11143" width="3.125" style="7" customWidth="1"/>
    <col min="11144" max="11144" width="13" style="7" customWidth="1"/>
    <col min="11145" max="11145" width="1.875" style="7" customWidth="1"/>
    <col min="11146" max="11146" width="3.375" style="7" customWidth="1"/>
    <col min="11147" max="11147" width="3.25" style="7" customWidth="1"/>
    <col min="11148" max="11149" width="5.25" style="7" customWidth="1"/>
    <col min="11150" max="11150" width="3.25" style="7" customWidth="1"/>
    <col min="11151" max="11151" width="7.75" style="7" customWidth="1"/>
    <col min="11152" max="11152" width="3.25" style="7" customWidth="1"/>
    <col min="11153" max="11153" width="13" style="7" customWidth="1"/>
    <col min="11154" max="11391" width="9" style="7"/>
    <col min="11392" max="11392" width="4.5" style="7" customWidth="1"/>
    <col min="11393" max="11393" width="3.375" style="7" customWidth="1"/>
    <col min="11394" max="11394" width="3.25" style="7" customWidth="1"/>
    <col min="11395" max="11395" width="5.25" style="7" customWidth="1"/>
    <col min="11396" max="11396" width="5.125" style="7" customWidth="1"/>
    <col min="11397" max="11397" width="3.25" style="7" customWidth="1"/>
    <col min="11398" max="11398" width="7.875" style="7" customWidth="1"/>
    <col min="11399" max="11399" width="3.125" style="7" customWidth="1"/>
    <col min="11400" max="11400" width="13" style="7" customWidth="1"/>
    <col min="11401" max="11401" width="1.875" style="7" customWidth="1"/>
    <col min="11402" max="11402" width="3.375" style="7" customWidth="1"/>
    <col min="11403" max="11403" width="3.25" style="7" customWidth="1"/>
    <col min="11404" max="11405" width="5.25" style="7" customWidth="1"/>
    <col min="11406" max="11406" width="3.25" style="7" customWidth="1"/>
    <col min="11407" max="11407" width="7.75" style="7" customWidth="1"/>
    <col min="11408" max="11408" width="3.25" style="7" customWidth="1"/>
    <col min="11409" max="11409" width="13" style="7" customWidth="1"/>
    <col min="11410" max="11647" width="9" style="7"/>
    <col min="11648" max="11648" width="4.5" style="7" customWidth="1"/>
    <col min="11649" max="11649" width="3.375" style="7" customWidth="1"/>
    <col min="11650" max="11650" width="3.25" style="7" customWidth="1"/>
    <col min="11651" max="11651" width="5.25" style="7" customWidth="1"/>
    <col min="11652" max="11652" width="5.125" style="7" customWidth="1"/>
    <col min="11653" max="11653" width="3.25" style="7" customWidth="1"/>
    <col min="11654" max="11654" width="7.875" style="7" customWidth="1"/>
    <col min="11655" max="11655" width="3.125" style="7" customWidth="1"/>
    <col min="11656" max="11656" width="13" style="7" customWidth="1"/>
    <col min="11657" max="11657" width="1.875" style="7" customWidth="1"/>
    <col min="11658" max="11658" width="3.375" style="7" customWidth="1"/>
    <col min="11659" max="11659" width="3.25" style="7" customWidth="1"/>
    <col min="11660" max="11661" width="5.25" style="7" customWidth="1"/>
    <col min="11662" max="11662" width="3.25" style="7" customWidth="1"/>
    <col min="11663" max="11663" width="7.75" style="7" customWidth="1"/>
    <col min="11664" max="11664" width="3.25" style="7" customWidth="1"/>
    <col min="11665" max="11665" width="13" style="7" customWidth="1"/>
    <col min="11666" max="11903" width="9" style="7"/>
    <col min="11904" max="11904" width="4.5" style="7" customWidth="1"/>
    <col min="11905" max="11905" width="3.375" style="7" customWidth="1"/>
    <col min="11906" max="11906" width="3.25" style="7" customWidth="1"/>
    <col min="11907" max="11907" width="5.25" style="7" customWidth="1"/>
    <col min="11908" max="11908" width="5.125" style="7" customWidth="1"/>
    <col min="11909" max="11909" width="3.25" style="7" customWidth="1"/>
    <col min="11910" max="11910" width="7.875" style="7" customWidth="1"/>
    <col min="11911" max="11911" width="3.125" style="7" customWidth="1"/>
    <col min="11912" max="11912" width="13" style="7" customWidth="1"/>
    <col min="11913" max="11913" width="1.875" style="7" customWidth="1"/>
    <col min="11914" max="11914" width="3.375" style="7" customWidth="1"/>
    <col min="11915" max="11915" width="3.25" style="7" customWidth="1"/>
    <col min="11916" max="11917" width="5.25" style="7" customWidth="1"/>
    <col min="11918" max="11918" width="3.25" style="7" customWidth="1"/>
    <col min="11919" max="11919" width="7.75" style="7" customWidth="1"/>
    <col min="11920" max="11920" width="3.25" style="7" customWidth="1"/>
    <col min="11921" max="11921" width="13" style="7" customWidth="1"/>
    <col min="11922" max="12159" width="9" style="7"/>
    <col min="12160" max="12160" width="4.5" style="7" customWidth="1"/>
    <col min="12161" max="12161" width="3.375" style="7" customWidth="1"/>
    <col min="12162" max="12162" width="3.25" style="7" customWidth="1"/>
    <col min="12163" max="12163" width="5.25" style="7" customWidth="1"/>
    <col min="12164" max="12164" width="5.125" style="7" customWidth="1"/>
    <col min="12165" max="12165" width="3.25" style="7" customWidth="1"/>
    <col min="12166" max="12166" width="7.875" style="7" customWidth="1"/>
    <col min="12167" max="12167" width="3.125" style="7" customWidth="1"/>
    <col min="12168" max="12168" width="13" style="7" customWidth="1"/>
    <col min="12169" max="12169" width="1.875" style="7" customWidth="1"/>
    <col min="12170" max="12170" width="3.375" style="7" customWidth="1"/>
    <col min="12171" max="12171" width="3.25" style="7" customWidth="1"/>
    <col min="12172" max="12173" width="5.25" style="7" customWidth="1"/>
    <col min="12174" max="12174" width="3.25" style="7" customWidth="1"/>
    <col min="12175" max="12175" width="7.75" style="7" customWidth="1"/>
    <col min="12176" max="12176" width="3.25" style="7" customWidth="1"/>
    <col min="12177" max="12177" width="13" style="7" customWidth="1"/>
    <col min="12178" max="12415" width="9" style="7"/>
    <col min="12416" max="12416" width="4.5" style="7" customWidth="1"/>
    <col min="12417" max="12417" width="3.375" style="7" customWidth="1"/>
    <col min="12418" max="12418" width="3.25" style="7" customWidth="1"/>
    <col min="12419" max="12419" width="5.25" style="7" customWidth="1"/>
    <col min="12420" max="12420" width="5.125" style="7" customWidth="1"/>
    <col min="12421" max="12421" width="3.25" style="7" customWidth="1"/>
    <col min="12422" max="12422" width="7.875" style="7" customWidth="1"/>
    <col min="12423" max="12423" width="3.125" style="7" customWidth="1"/>
    <col min="12424" max="12424" width="13" style="7" customWidth="1"/>
    <col min="12425" max="12425" width="1.875" style="7" customWidth="1"/>
    <col min="12426" max="12426" width="3.375" style="7" customWidth="1"/>
    <col min="12427" max="12427" width="3.25" style="7" customWidth="1"/>
    <col min="12428" max="12429" width="5.25" style="7" customWidth="1"/>
    <col min="12430" max="12430" width="3.25" style="7" customWidth="1"/>
    <col min="12431" max="12431" width="7.75" style="7" customWidth="1"/>
    <col min="12432" max="12432" width="3.25" style="7" customWidth="1"/>
    <col min="12433" max="12433" width="13" style="7" customWidth="1"/>
    <col min="12434" max="12671" width="9" style="7"/>
    <col min="12672" max="12672" width="4.5" style="7" customWidth="1"/>
    <col min="12673" max="12673" width="3.375" style="7" customWidth="1"/>
    <col min="12674" max="12674" width="3.25" style="7" customWidth="1"/>
    <col min="12675" max="12675" width="5.25" style="7" customWidth="1"/>
    <col min="12676" max="12676" width="5.125" style="7" customWidth="1"/>
    <col min="12677" max="12677" width="3.25" style="7" customWidth="1"/>
    <col min="12678" max="12678" width="7.875" style="7" customWidth="1"/>
    <col min="12679" max="12679" width="3.125" style="7" customWidth="1"/>
    <col min="12680" max="12680" width="13" style="7" customWidth="1"/>
    <col min="12681" max="12681" width="1.875" style="7" customWidth="1"/>
    <col min="12682" max="12682" width="3.375" style="7" customWidth="1"/>
    <col min="12683" max="12683" width="3.25" style="7" customWidth="1"/>
    <col min="12684" max="12685" width="5.25" style="7" customWidth="1"/>
    <col min="12686" max="12686" width="3.25" style="7" customWidth="1"/>
    <col min="12687" max="12687" width="7.75" style="7" customWidth="1"/>
    <col min="12688" max="12688" width="3.25" style="7" customWidth="1"/>
    <col min="12689" max="12689" width="13" style="7" customWidth="1"/>
    <col min="12690" max="12927" width="9" style="7"/>
    <col min="12928" max="12928" width="4.5" style="7" customWidth="1"/>
    <col min="12929" max="12929" width="3.375" style="7" customWidth="1"/>
    <col min="12930" max="12930" width="3.25" style="7" customWidth="1"/>
    <col min="12931" max="12931" width="5.25" style="7" customWidth="1"/>
    <col min="12932" max="12932" width="5.125" style="7" customWidth="1"/>
    <col min="12933" max="12933" width="3.25" style="7" customWidth="1"/>
    <col min="12934" max="12934" width="7.875" style="7" customWidth="1"/>
    <col min="12935" max="12935" width="3.125" style="7" customWidth="1"/>
    <col min="12936" max="12936" width="13" style="7" customWidth="1"/>
    <col min="12937" max="12937" width="1.875" style="7" customWidth="1"/>
    <col min="12938" max="12938" width="3.375" style="7" customWidth="1"/>
    <col min="12939" max="12939" width="3.25" style="7" customWidth="1"/>
    <col min="12940" max="12941" width="5.25" style="7" customWidth="1"/>
    <col min="12942" max="12942" width="3.25" style="7" customWidth="1"/>
    <col min="12943" max="12943" width="7.75" style="7" customWidth="1"/>
    <col min="12944" max="12944" width="3.25" style="7" customWidth="1"/>
    <col min="12945" max="12945" width="13" style="7" customWidth="1"/>
    <col min="12946" max="13183" width="9" style="7"/>
    <col min="13184" max="13184" width="4.5" style="7" customWidth="1"/>
    <col min="13185" max="13185" width="3.375" style="7" customWidth="1"/>
    <col min="13186" max="13186" width="3.25" style="7" customWidth="1"/>
    <col min="13187" max="13187" width="5.25" style="7" customWidth="1"/>
    <col min="13188" max="13188" width="5.125" style="7" customWidth="1"/>
    <col min="13189" max="13189" width="3.25" style="7" customWidth="1"/>
    <col min="13190" max="13190" width="7.875" style="7" customWidth="1"/>
    <col min="13191" max="13191" width="3.125" style="7" customWidth="1"/>
    <col min="13192" max="13192" width="13" style="7" customWidth="1"/>
    <col min="13193" max="13193" width="1.875" style="7" customWidth="1"/>
    <col min="13194" max="13194" width="3.375" style="7" customWidth="1"/>
    <col min="13195" max="13195" width="3.25" style="7" customWidth="1"/>
    <col min="13196" max="13197" width="5.25" style="7" customWidth="1"/>
    <col min="13198" max="13198" width="3.25" style="7" customWidth="1"/>
    <col min="13199" max="13199" width="7.75" style="7" customWidth="1"/>
    <col min="13200" max="13200" width="3.25" style="7" customWidth="1"/>
    <col min="13201" max="13201" width="13" style="7" customWidth="1"/>
    <col min="13202" max="13439" width="9" style="7"/>
    <col min="13440" max="13440" width="4.5" style="7" customWidth="1"/>
    <col min="13441" max="13441" width="3.375" style="7" customWidth="1"/>
    <col min="13442" max="13442" width="3.25" style="7" customWidth="1"/>
    <col min="13443" max="13443" width="5.25" style="7" customWidth="1"/>
    <col min="13444" max="13444" width="5.125" style="7" customWidth="1"/>
    <col min="13445" max="13445" width="3.25" style="7" customWidth="1"/>
    <col min="13446" max="13446" width="7.875" style="7" customWidth="1"/>
    <col min="13447" max="13447" width="3.125" style="7" customWidth="1"/>
    <col min="13448" max="13448" width="13" style="7" customWidth="1"/>
    <col min="13449" max="13449" width="1.875" style="7" customWidth="1"/>
    <col min="13450" max="13450" width="3.375" style="7" customWidth="1"/>
    <col min="13451" max="13451" width="3.25" style="7" customWidth="1"/>
    <col min="13452" max="13453" width="5.25" style="7" customWidth="1"/>
    <col min="13454" max="13454" width="3.25" style="7" customWidth="1"/>
    <col min="13455" max="13455" width="7.75" style="7" customWidth="1"/>
    <col min="13456" max="13456" width="3.25" style="7" customWidth="1"/>
    <col min="13457" max="13457" width="13" style="7" customWidth="1"/>
    <col min="13458" max="13695" width="9" style="7"/>
    <col min="13696" max="13696" width="4.5" style="7" customWidth="1"/>
    <col min="13697" max="13697" width="3.375" style="7" customWidth="1"/>
    <col min="13698" max="13698" width="3.25" style="7" customWidth="1"/>
    <col min="13699" max="13699" width="5.25" style="7" customWidth="1"/>
    <col min="13700" max="13700" width="5.125" style="7" customWidth="1"/>
    <col min="13701" max="13701" width="3.25" style="7" customWidth="1"/>
    <col min="13702" max="13702" width="7.875" style="7" customWidth="1"/>
    <col min="13703" max="13703" width="3.125" style="7" customWidth="1"/>
    <col min="13704" max="13704" width="13" style="7" customWidth="1"/>
    <col min="13705" max="13705" width="1.875" style="7" customWidth="1"/>
    <col min="13706" max="13706" width="3.375" style="7" customWidth="1"/>
    <col min="13707" max="13707" width="3.25" style="7" customWidth="1"/>
    <col min="13708" max="13709" width="5.25" style="7" customWidth="1"/>
    <col min="13710" max="13710" width="3.25" style="7" customWidth="1"/>
    <col min="13711" max="13711" width="7.75" style="7" customWidth="1"/>
    <col min="13712" max="13712" width="3.25" style="7" customWidth="1"/>
    <col min="13713" max="13713" width="13" style="7" customWidth="1"/>
    <col min="13714" max="13951" width="9" style="7"/>
    <col min="13952" max="13952" width="4.5" style="7" customWidth="1"/>
    <col min="13953" max="13953" width="3.375" style="7" customWidth="1"/>
    <col min="13954" max="13954" width="3.25" style="7" customWidth="1"/>
    <col min="13955" max="13955" width="5.25" style="7" customWidth="1"/>
    <col min="13956" max="13956" width="5.125" style="7" customWidth="1"/>
    <col min="13957" max="13957" width="3.25" style="7" customWidth="1"/>
    <col min="13958" max="13958" width="7.875" style="7" customWidth="1"/>
    <col min="13959" max="13959" width="3.125" style="7" customWidth="1"/>
    <col min="13960" max="13960" width="13" style="7" customWidth="1"/>
    <col min="13961" max="13961" width="1.875" style="7" customWidth="1"/>
    <col min="13962" max="13962" width="3.375" style="7" customWidth="1"/>
    <col min="13963" max="13963" width="3.25" style="7" customWidth="1"/>
    <col min="13964" max="13965" width="5.25" style="7" customWidth="1"/>
    <col min="13966" max="13966" width="3.25" style="7" customWidth="1"/>
    <col min="13967" max="13967" width="7.75" style="7" customWidth="1"/>
    <col min="13968" max="13968" width="3.25" style="7" customWidth="1"/>
    <col min="13969" max="13969" width="13" style="7" customWidth="1"/>
    <col min="13970" max="14207" width="9" style="7"/>
    <col min="14208" max="14208" width="4.5" style="7" customWidth="1"/>
    <col min="14209" max="14209" width="3.375" style="7" customWidth="1"/>
    <col min="14210" max="14210" width="3.25" style="7" customWidth="1"/>
    <col min="14211" max="14211" width="5.25" style="7" customWidth="1"/>
    <col min="14212" max="14212" width="5.125" style="7" customWidth="1"/>
    <col min="14213" max="14213" width="3.25" style="7" customWidth="1"/>
    <col min="14214" max="14214" width="7.875" style="7" customWidth="1"/>
    <col min="14215" max="14215" width="3.125" style="7" customWidth="1"/>
    <col min="14216" max="14216" width="13" style="7" customWidth="1"/>
    <col min="14217" max="14217" width="1.875" style="7" customWidth="1"/>
    <col min="14218" max="14218" width="3.375" style="7" customWidth="1"/>
    <col min="14219" max="14219" width="3.25" style="7" customWidth="1"/>
    <col min="14220" max="14221" width="5.25" style="7" customWidth="1"/>
    <col min="14222" max="14222" width="3.25" style="7" customWidth="1"/>
    <col min="14223" max="14223" width="7.75" style="7" customWidth="1"/>
    <col min="14224" max="14224" width="3.25" style="7" customWidth="1"/>
    <col min="14225" max="14225" width="13" style="7" customWidth="1"/>
    <col min="14226" max="14463" width="9" style="7"/>
    <col min="14464" max="14464" width="4.5" style="7" customWidth="1"/>
    <col min="14465" max="14465" width="3.375" style="7" customWidth="1"/>
    <col min="14466" max="14466" width="3.25" style="7" customWidth="1"/>
    <col min="14467" max="14467" width="5.25" style="7" customWidth="1"/>
    <col min="14468" max="14468" width="5.125" style="7" customWidth="1"/>
    <col min="14469" max="14469" width="3.25" style="7" customWidth="1"/>
    <col min="14470" max="14470" width="7.875" style="7" customWidth="1"/>
    <col min="14471" max="14471" width="3.125" style="7" customWidth="1"/>
    <col min="14472" max="14472" width="13" style="7" customWidth="1"/>
    <col min="14473" max="14473" width="1.875" style="7" customWidth="1"/>
    <col min="14474" max="14474" width="3.375" style="7" customWidth="1"/>
    <col min="14475" max="14475" width="3.25" style="7" customWidth="1"/>
    <col min="14476" max="14477" width="5.25" style="7" customWidth="1"/>
    <col min="14478" max="14478" width="3.25" style="7" customWidth="1"/>
    <col min="14479" max="14479" width="7.75" style="7" customWidth="1"/>
    <col min="14480" max="14480" width="3.25" style="7" customWidth="1"/>
    <col min="14481" max="14481" width="13" style="7" customWidth="1"/>
    <col min="14482" max="14719" width="9" style="7"/>
    <col min="14720" max="14720" width="4.5" style="7" customWidth="1"/>
    <col min="14721" max="14721" width="3.375" style="7" customWidth="1"/>
    <col min="14722" max="14722" width="3.25" style="7" customWidth="1"/>
    <col min="14723" max="14723" width="5.25" style="7" customWidth="1"/>
    <col min="14724" max="14724" width="5.125" style="7" customWidth="1"/>
    <col min="14725" max="14725" width="3.25" style="7" customWidth="1"/>
    <col min="14726" max="14726" width="7.875" style="7" customWidth="1"/>
    <col min="14727" max="14727" width="3.125" style="7" customWidth="1"/>
    <col min="14728" max="14728" width="13" style="7" customWidth="1"/>
    <col min="14729" max="14729" width="1.875" style="7" customWidth="1"/>
    <col min="14730" max="14730" width="3.375" style="7" customWidth="1"/>
    <col min="14731" max="14731" width="3.25" style="7" customWidth="1"/>
    <col min="14732" max="14733" width="5.25" style="7" customWidth="1"/>
    <col min="14734" max="14734" width="3.25" style="7" customWidth="1"/>
    <col min="14735" max="14735" width="7.75" style="7" customWidth="1"/>
    <col min="14736" max="14736" width="3.25" style="7" customWidth="1"/>
    <col min="14737" max="14737" width="13" style="7" customWidth="1"/>
    <col min="14738" max="14975" width="9" style="7"/>
    <col min="14976" max="14976" width="4.5" style="7" customWidth="1"/>
    <col min="14977" max="14977" width="3.375" style="7" customWidth="1"/>
    <col min="14978" max="14978" width="3.25" style="7" customWidth="1"/>
    <col min="14979" max="14979" width="5.25" style="7" customWidth="1"/>
    <col min="14980" max="14980" width="5.125" style="7" customWidth="1"/>
    <col min="14981" max="14981" width="3.25" style="7" customWidth="1"/>
    <col min="14982" max="14982" width="7.875" style="7" customWidth="1"/>
    <col min="14983" max="14983" width="3.125" style="7" customWidth="1"/>
    <col min="14984" max="14984" width="13" style="7" customWidth="1"/>
    <col min="14985" max="14985" width="1.875" style="7" customWidth="1"/>
    <col min="14986" max="14986" width="3.375" style="7" customWidth="1"/>
    <col min="14987" max="14987" width="3.25" style="7" customWidth="1"/>
    <col min="14988" max="14989" width="5.25" style="7" customWidth="1"/>
    <col min="14990" max="14990" width="3.25" style="7" customWidth="1"/>
    <col min="14991" max="14991" width="7.75" style="7" customWidth="1"/>
    <col min="14992" max="14992" width="3.25" style="7" customWidth="1"/>
    <col min="14993" max="14993" width="13" style="7" customWidth="1"/>
    <col min="14994" max="16384" width="9" style="7"/>
  </cols>
  <sheetData>
    <row r="1" spans="1:14" ht="33.75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">
        <f>SUM(E3:E37,L3:L37)</f>
        <v>1389.008</v>
      </c>
    </row>
    <row r="2" spans="1:14" ht="19.5" customHeight="1" x14ac:dyDescent="0.15">
      <c r="A2" s="21" t="s">
        <v>10</v>
      </c>
      <c r="B2" s="21" t="s">
        <v>13</v>
      </c>
      <c r="C2" s="32" t="s">
        <v>14</v>
      </c>
      <c r="D2" s="21" t="s">
        <v>0</v>
      </c>
      <c r="E2" s="32" t="s">
        <v>15</v>
      </c>
      <c r="F2" s="19" t="s">
        <v>16</v>
      </c>
      <c r="G2" s="20"/>
      <c r="H2" s="21" t="s">
        <v>10</v>
      </c>
      <c r="I2" s="21" t="s">
        <v>13</v>
      </c>
      <c r="J2" s="32" t="s">
        <v>14</v>
      </c>
      <c r="K2" s="21" t="s">
        <v>0</v>
      </c>
      <c r="L2" s="21" t="s">
        <v>15</v>
      </c>
      <c r="M2" s="21" t="s">
        <v>16</v>
      </c>
      <c r="N2" s="8">
        <f>SUM(F3:F37,M3:M37)</f>
        <v>0</v>
      </c>
    </row>
    <row r="3" spans="1:14" ht="18" customHeight="1" x14ac:dyDescent="0.15">
      <c r="A3" s="21">
        <v>1</v>
      </c>
      <c r="B3" s="21" t="s">
        <v>8</v>
      </c>
      <c r="C3" s="22" t="s">
        <v>4</v>
      </c>
      <c r="D3" s="23">
        <v>4</v>
      </c>
      <c r="E3" s="33">
        <v>135.458</v>
      </c>
      <c r="F3" s="24"/>
      <c r="G3" s="25"/>
      <c r="H3" s="21"/>
      <c r="I3" s="21"/>
      <c r="J3" s="22"/>
      <c r="K3" s="26"/>
      <c r="L3" s="27"/>
      <c r="M3" s="24"/>
    </row>
    <row r="4" spans="1:14" ht="18.75" customHeight="1" x14ac:dyDescent="0.15">
      <c r="A4" s="21">
        <v>2</v>
      </c>
      <c r="B4" s="21" t="s">
        <v>8</v>
      </c>
      <c r="C4" s="22" t="s">
        <v>4</v>
      </c>
      <c r="D4" s="23">
        <v>4</v>
      </c>
      <c r="E4" s="33">
        <v>119.652</v>
      </c>
      <c r="F4" s="24"/>
      <c r="G4" s="25"/>
      <c r="H4" s="21"/>
      <c r="I4" s="21"/>
      <c r="J4" s="22"/>
      <c r="K4" s="26"/>
      <c r="L4" s="27"/>
      <c r="M4" s="24"/>
      <c r="N4" s="9"/>
    </row>
    <row r="5" spans="1:14" ht="18.75" customHeight="1" x14ac:dyDescent="0.15">
      <c r="A5" s="21">
        <v>3</v>
      </c>
      <c r="B5" s="21" t="s">
        <v>8</v>
      </c>
      <c r="C5" s="22" t="s">
        <v>4</v>
      </c>
      <c r="D5" s="23">
        <v>4</v>
      </c>
      <c r="E5" s="33">
        <v>260.86599999999999</v>
      </c>
      <c r="F5" s="24"/>
      <c r="G5" s="25"/>
      <c r="H5" s="21"/>
      <c r="I5" s="21"/>
      <c r="J5" s="22"/>
      <c r="K5" s="26"/>
      <c r="L5" s="27"/>
      <c r="M5" s="24"/>
      <c r="N5" s="5"/>
    </row>
    <row r="6" spans="1:14" ht="18.75" customHeight="1" x14ac:dyDescent="0.15">
      <c r="A6" s="21">
        <v>4</v>
      </c>
      <c r="B6" s="21" t="s">
        <v>8</v>
      </c>
      <c r="C6" s="22" t="s">
        <v>4</v>
      </c>
      <c r="D6" s="23">
        <v>4</v>
      </c>
      <c r="E6" s="33">
        <v>128.482</v>
      </c>
      <c r="F6" s="24"/>
      <c r="G6" s="25"/>
      <c r="H6" s="21"/>
      <c r="I6" s="21"/>
      <c r="J6" s="22"/>
      <c r="K6" s="26"/>
      <c r="L6" s="27"/>
      <c r="M6" s="24"/>
      <c r="N6" s="10"/>
    </row>
    <row r="7" spans="1:14" ht="18.75" customHeight="1" x14ac:dyDescent="0.15">
      <c r="A7" s="21">
        <v>5</v>
      </c>
      <c r="B7" s="21" t="s">
        <v>8</v>
      </c>
      <c r="C7" s="22" t="s">
        <v>4</v>
      </c>
      <c r="D7" s="23">
        <v>4</v>
      </c>
      <c r="E7" s="33">
        <v>131.76</v>
      </c>
      <c r="F7" s="24"/>
      <c r="G7" s="25"/>
      <c r="H7" s="21"/>
      <c r="I7" s="21"/>
      <c r="J7" s="22"/>
      <c r="K7" s="26"/>
      <c r="L7" s="27"/>
      <c r="M7" s="24"/>
      <c r="N7" s="10"/>
    </row>
    <row r="8" spans="1:14" ht="18.75" customHeight="1" x14ac:dyDescent="0.15">
      <c r="A8" s="21">
        <v>6</v>
      </c>
      <c r="B8" s="21" t="s">
        <v>9</v>
      </c>
      <c r="C8" s="22" t="s">
        <v>4</v>
      </c>
      <c r="D8" s="23">
        <v>4</v>
      </c>
      <c r="E8" s="33">
        <v>42.46</v>
      </c>
      <c r="F8" s="24"/>
      <c r="G8" s="25"/>
      <c r="H8" s="21"/>
      <c r="I8" s="21"/>
      <c r="J8" s="22"/>
      <c r="K8" s="26"/>
      <c r="L8" s="27"/>
      <c r="M8" s="24"/>
      <c r="N8" s="10"/>
    </row>
    <row r="9" spans="1:14" ht="18.75" customHeight="1" x14ac:dyDescent="0.15">
      <c r="A9" s="21">
        <v>7</v>
      </c>
      <c r="B9" s="21" t="s">
        <v>9</v>
      </c>
      <c r="C9" s="22" t="s">
        <v>4</v>
      </c>
      <c r="D9" s="23">
        <v>2</v>
      </c>
      <c r="E9" s="33">
        <v>7.84</v>
      </c>
      <c r="F9" s="24"/>
      <c r="G9" s="25"/>
      <c r="H9" s="21"/>
      <c r="I9" s="21"/>
      <c r="J9" s="22"/>
      <c r="K9" s="26"/>
      <c r="L9" s="27"/>
      <c r="M9" s="24"/>
      <c r="N9" s="9"/>
    </row>
    <row r="10" spans="1:14" ht="18.75" customHeight="1" x14ac:dyDescent="0.15">
      <c r="A10" s="21">
        <v>8</v>
      </c>
      <c r="B10" s="21" t="s">
        <v>8</v>
      </c>
      <c r="C10" s="22" t="s">
        <v>4</v>
      </c>
      <c r="D10" s="23">
        <v>4</v>
      </c>
      <c r="E10" s="33">
        <v>166.286</v>
      </c>
      <c r="F10" s="24"/>
      <c r="G10" s="25"/>
      <c r="H10" s="21"/>
      <c r="I10" s="21"/>
      <c r="J10" s="22"/>
      <c r="K10" s="26"/>
      <c r="L10" s="27"/>
      <c r="M10" s="24"/>
      <c r="N10" s="9"/>
    </row>
    <row r="11" spans="1:14" ht="18.75" customHeight="1" x14ac:dyDescent="0.15">
      <c r="A11" s="21">
        <v>9</v>
      </c>
      <c r="B11" s="21" t="s">
        <v>8</v>
      </c>
      <c r="C11" s="22" t="s">
        <v>4</v>
      </c>
      <c r="D11" s="23">
        <v>4</v>
      </c>
      <c r="E11" s="33">
        <v>278.61599999999999</v>
      </c>
      <c r="F11" s="24"/>
      <c r="G11" s="25"/>
      <c r="H11" s="21"/>
      <c r="I11" s="21"/>
      <c r="J11" s="22"/>
      <c r="K11" s="26"/>
      <c r="L11" s="27"/>
      <c r="M11" s="24"/>
      <c r="N11" s="10"/>
    </row>
    <row r="12" spans="1:14" ht="18.75" customHeight="1" x14ac:dyDescent="0.15">
      <c r="A12" s="21">
        <v>10</v>
      </c>
      <c r="B12" s="21" t="s">
        <v>8</v>
      </c>
      <c r="C12" s="22" t="s">
        <v>4</v>
      </c>
      <c r="D12" s="23">
        <v>4</v>
      </c>
      <c r="E12" s="33">
        <v>117.58799999999999</v>
      </c>
      <c r="F12" s="24"/>
      <c r="G12" s="25"/>
      <c r="H12" s="21"/>
      <c r="I12" s="21"/>
      <c r="J12" s="22"/>
      <c r="K12" s="26"/>
      <c r="L12" s="27"/>
      <c r="M12" s="24"/>
      <c r="N12" s="10"/>
    </row>
    <row r="13" spans="1:14" ht="18.75" customHeight="1" x14ac:dyDescent="0.15">
      <c r="A13" s="21"/>
      <c r="B13" s="21"/>
      <c r="C13" s="22"/>
      <c r="D13" s="23"/>
      <c r="E13" s="33"/>
      <c r="F13" s="24"/>
      <c r="G13" s="25"/>
      <c r="H13" s="21"/>
      <c r="I13" s="21"/>
      <c r="J13" s="22"/>
      <c r="K13" s="26"/>
      <c r="L13" s="27"/>
      <c r="M13" s="24"/>
      <c r="N13" s="10"/>
    </row>
    <row r="14" spans="1:14" ht="18.75" customHeight="1" x14ac:dyDescent="0.15">
      <c r="A14" s="21"/>
      <c r="B14" s="21"/>
      <c r="C14" s="22"/>
      <c r="D14" s="23"/>
      <c r="E14" s="33"/>
      <c r="F14" s="24"/>
      <c r="G14" s="25"/>
      <c r="H14" s="21"/>
      <c r="I14" s="21"/>
      <c r="J14" s="22"/>
      <c r="K14" s="26"/>
      <c r="L14" s="27"/>
      <c r="M14" s="24"/>
      <c r="N14" s="9"/>
    </row>
    <row r="15" spans="1:14" ht="18.75" customHeight="1" x14ac:dyDescent="0.15">
      <c r="A15" s="21"/>
      <c r="B15" s="21"/>
      <c r="C15" s="22"/>
      <c r="D15" s="23"/>
      <c r="E15" s="33"/>
      <c r="F15" s="24"/>
      <c r="G15" s="25"/>
      <c r="H15" s="21"/>
      <c r="I15" s="21"/>
      <c r="J15" s="22"/>
      <c r="K15" s="26"/>
      <c r="L15" s="27"/>
      <c r="M15" s="24"/>
      <c r="N15" s="9"/>
    </row>
    <row r="16" spans="1:14" ht="18.75" customHeight="1" x14ac:dyDescent="0.15">
      <c r="A16" s="21"/>
      <c r="B16" s="21"/>
      <c r="C16" s="22"/>
      <c r="D16" s="23"/>
      <c r="E16" s="33"/>
      <c r="F16" s="24"/>
      <c r="G16" s="25"/>
      <c r="H16" s="21"/>
      <c r="I16" s="21"/>
      <c r="J16" s="22"/>
      <c r="K16" s="26"/>
      <c r="L16" s="27"/>
      <c r="M16" s="24"/>
      <c r="N16" s="9"/>
    </row>
    <row r="17" spans="1:14" ht="18.75" customHeight="1" x14ac:dyDescent="0.15">
      <c r="A17" s="21"/>
      <c r="B17" s="21"/>
      <c r="C17" s="22"/>
      <c r="D17" s="23"/>
      <c r="E17" s="28"/>
      <c r="F17" s="24"/>
      <c r="G17" s="25"/>
      <c r="H17" s="21"/>
      <c r="I17" s="21"/>
      <c r="J17" s="22"/>
      <c r="K17" s="26"/>
      <c r="L17" s="27"/>
      <c r="M17" s="24"/>
      <c r="N17" s="9"/>
    </row>
    <row r="18" spans="1:14" ht="18.75" customHeight="1" x14ac:dyDescent="0.15">
      <c r="A18" s="21"/>
      <c r="B18" s="21"/>
      <c r="C18" s="22"/>
      <c r="D18" s="23"/>
      <c r="E18" s="28"/>
      <c r="F18" s="24"/>
      <c r="G18" s="25"/>
      <c r="H18" s="21"/>
      <c r="I18" s="21"/>
      <c r="J18" s="22"/>
      <c r="K18" s="26"/>
      <c r="L18" s="27"/>
      <c r="M18" s="24"/>
      <c r="N18" s="9"/>
    </row>
    <row r="19" spans="1:14" ht="18.75" customHeight="1" x14ac:dyDescent="0.15">
      <c r="A19" s="21"/>
      <c r="B19" s="21"/>
      <c r="C19" s="22"/>
      <c r="D19" s="23"/>
      <c r="E19" s="29"/>
      <c r="F19" s="24"/>
      <c r="G19" s="25"/>
      <c r="H19" s="21"/>
      <c r="I19" s="21"/>
      <c r="J19" s="22"/>
      <c r="K19" s="26"/>
      <c r="L19" s="27"/>
      <c r="M19" s="24"/>
      <c r="N19" s="9"/>
    </row>
    <row r="20" spans="1:14" ht="18.75" customHeight="1" x14ac:dyDescent="0.15">
      <c r="A20" s="21"/>
      <c r="B20" s="21"/>
      <c r="C20" s="22"/>
      <c r="D20" s="23"/>
      <c r="E20" s="29"/>
      <c r="F20" s="24"/>
      <c r="G20" s="25"/>
      <c r="H20" s="21"/>
      <c r="I20" s="21"/>
      <c r="J20" s="22"/>
      <c r="K20" s="26"/>
      <c r="L20" s="27"/>
      <c r="M20" s="24"/>
      <c r="N20" s="9"/>
    </row>
    <row r="21" spans="1:14" ht="18.75" customHeight="1" x14ac:dyDescent="0.15">
      <c r="A21" s="21"/>
      <c r="B21" s="21"/>
      <c r="C21" s="22"/>
      <c r="D21" s="23"/>
      <c r="E21" s="29"/>
      <c r="F21" s="24"/>
      <c r="G21" s="25"/>
      <c r="H21" s="21"/>
      <c r="I21" s="21"/>
      <c r="J21" s="22"/>
      <c r="K21" s="26"/>
      <c r="L21" s="27"/>
      <c r="M21" s="24"/>
      <c r="N21" s="9"/>
    </row>
    <row r="22" spans="1:14" ht="18.75" customHeight="1" x14ac:dyDescent="0.15">
      <c r="A22" s="21"/>
      <c r="B22" s="21"/>
      <c r="C22" s="22"/>
      <c r="D22" s="23"/>
      <c r="E22" s="29"/>
      <c r="F22" s="24"/>
      <c r="G22" s="30"/>
      <c r="H22" s="21"/>
      <c r="I22" s="21"/>
      <c r="J22" s="22"/>
      <c r="K22" s="26"/>
      <c r="L22" s="27"/>
      <c r="M22" s="24"/>
      <c r="N22" s="9"/>
    </row>
    <row r="23" spans="1:14" ht="18.75" customHeight="1" x14ac:dyDescent="0.15">
      <c r="A23" s="21"/>
      <c r="B23" s="21"/>
      <c r="C23" s="22"/>
      <c r="D23" s="23"/>
      <c r="E23" s="28"/>
      <c r="F23" s="24"/>
      <c r="G23" s="25"/>
      <c r="H23" s="21"/>
      <c r="I23" s="21"/>
      <c r="J23" s="22"/>
      <c r="K23" s="26"/>
      <c r="L23" s="27"/>
      <c r="M23" s="24"/>
      <c r="N23" s="9"/>
    </row>
    <row r="24" spans="1:14" ht="18.75" customHeight="1" x14ac:dyDescent="0.15">
      <c r="A24" s="21"/>
      <c r="B24" s="21"/>
      <c r="C24" s="22"/>
      <c r="D24" s="23"/>
      <c r="E24" s="28"/>
      <c r="F24" s="24"/>
      <c r="G24" s="25"/>
      <c r="H24" s="21"/>
      <c r="I24" s="21"/>
      <c r="J24" s="22"/>
      <c r="K24" s="26"/>
      <c r="L24" s="27"/>
      <c r="M24" s="24"/>
      <c r="N24" s="9"/>
    </row>
    <row r="25" spans="1:14" ht="18.75" customHeight="1" x14ac:dyDescent="0.15">
      <c r="A25" s="21"/>
      <c r="B25" s="21"/>
      <c r="C25" s="22"/>
      <c r="D25" s="23"/>
      <c r="E25" s="28"/>
      <c r="F25" s="24"/>
      <c r="G25" s="25"/>
      <c r="H25" s="21"/>
      <c r="I25" s="21"/>
      <c r="J25" s="22"/>
      <c r="K25" s="26"/>
      <c r="L25" s="27"/>
      <c r="M25" s="24"/>
      <c r="N25" s="9"/>
    </row>
    <row r="26" spans="1:14" ht="18.75" customHeight="1" x14ac:dyDescent="0.15">
      <c r="A26" s="21"/>
      <c r="B26" s="21"/>
      <c r="C26" s="22"/>
      <c r="D26" s="23"/>
      <c r="E26" s="29"/>
      <c r="F26" s="24"/>
      <c r="G26" s="25"/>
      <c r="H26" s="21"/>
      <c r="I26" s="21"/>
      <c r="J26" s="22"/>
      <c r="K26" s="26"/>
      <c r="L26" s="27"/>
      <c r="M26" s="24"/>
      <c r="N26" s="9"/>
    </row>
    <row r="27" spans="1:14" ht="18.75" customHeight="1" x14ac:dyDescent="0.15">
      <c r="A27" s="21"/>
      <c r="B27" s="21"/>
      <c r="C27" s="22"/>
      <c r="D27" s="23"/>
      <c r="E27" s="29"/>
      <c r="F27" s="24"/>
      <c r="G27" s="25"/>
      <c r="H27" s="21"/>
      <c r="I27" s="21"/>
      <c r="J27" s="22"/>
      <c r="K27" s="26"/>
      <c r="L27" s="27"/>
      <c r="M27" s="24"/>
      <c r="N27" s="9"/>
    </row>
    <row r="28" spans="1:14" ht="18.75" customHeight="1" x14ac:dyDescent="0.15">
      <c r="A28" s="21"/>
      <c r="B28" s="21"/>
      <c r="C28" s="22"/>
      <c r="D28" s="23"/>
      <c r="E28" s="29"/>
      <c r="F28" s="24"/>
      <c r="G28" s="25"/>
      <c r="H28" s="21"/>
      <c r="I28" s="21"/>
      <c r="J28" s="22"/>
      <c r="K28" s="26"/>
      <c r="L28" s="27"/>
      <c r="M28" s="24"/>
      <c r="N28" s="9"/>
    </row>
    <row r="29" spans="1:14" ht="18.75" customHeight="1" x14ac:dyDescent="0.15">
      <c r="A29" s="21"/>
      <c r="B29" s="21"/>
      <c r="C29" s="22"/>
      <c r="D29" s="23"/>
      <c r="E29" s="29"/>
      <c r="F29" s="24"/>
      <c r="G29" s="25"/>
      <c r="H29" s="21"/>
      <c r="I29" s="21"/>
      <c r="J29" s="22"/>
      <c r="K29" s="26"/>
      <c r="L29" s="27"/>
      <c r="M29" s="24"/>
      <c r="N29" s="9"/>
    </row>
    <row r="30" spans="1:14" ht="18.75" customHeight="1" x14ac:dyDescent="0.15">
      <c r="A30" s="21"/>
      <c r="B30" s="21"/>
      <c r="C30" s="22"/>
      <c r="D30" s="23"/>
      <c r="E30" s="29"/>
      <c r="F30" s="24"/>
      <c r="G30" s="25"/>
      <c r="H30" s="21"/>
      <c r="I30" s="21"/>
      <c r="J30" s="22"/>
      <c r="K30" s="26"/>
      <c r="L30" s="27"/>
      <c r="M30" s="24"/>
      <c r="N30" s="9"/>
    </row>
    <row r="31" spans="1:14" ht="18.75" customHeight="1" x14ac:dyDescent="0.15">
      <c r="A31" s="21"/>
      <c r="B31" s="21"/>
      <c r="C31" s="22"/>
      <c r="D31" s="23"/>
      <c r="E31" s="29"/>
      <c r="F31" s="24"/>
      <c r="G31" s="25"/>
      <c r="H31" s="21"/>
      <c r="I31" s="21"/>
      <c r="J31" s="22"/>
      <c r="K31" s="26"/>
      <c r="L31" s="27"/>
      <c r="M31" s="24"/>
      <c r="N31" s="9"/>
    </row>
    <row r="32" spans="1:14" ht="18.75" customHeight="1" x14ac:dyDescent="0.15">
      <c r="A32" s="21"/>
      <c r="B32" s="21"/>
      <c r="C32" s="22"/>
      <c r="D32" s="23"/>
      <c r="E32" s="29"/>
      <c r="F32" s="24"/>
      <c r="G32" s="25"/>
      <c r="H32" s="21"/>
      <c r="I32" s="21"/>
      <c r="J32" s="22"/>
      <c r="K32" s="26"/>
      <c r="L32" s="27"/>
      <c r="M32" s="24"/>
      <c r="N32" s="9"/>
    </row>
    <row r="33" spans="1:14" ht="18.75" customHeight="1" x14ac:dyDescent="0.15">
      <c r="A33" s="21"/>
      <c r="B33" s="21"/>
      <c r="C33" s="22"/>
      <c r="D33" s="23"/>
      <c r="E33" s="29"/>
      <c r="F33" s="24"/>
      <c r="G33" s="25"/>
      <c r="H33" s="21"/>
      <c r="I33" s="21"/>
      <c r="J33" s="22"/>
      <c r="K33" s="26"/>
      <c r="L33" s="27"/>
      <c r="M33" s="24"/>
      <c r="N33" s="9"/>
    </row>
    <row r="34" spans="1:14" ht="18.75" customHeight="1" x14ac:dyDescent="0.15">
      <c r="A34" s="21"/>
      <c r="B34" s="21"/>
      <c r="C34" s="22"/>
      <c r="D34" s="23"/>
      <c r="E34" s="29"/>
      <c r="F34" s="24"/>
      <c r="G34" s="25"/>
      <c r="H34" s="21"/>
      <c r="I34" s="21"/>
      <c r="J34" s="22"/>
      <c r="K34" s="31"/>
      <c r="L34" s="27"/>
      <c r="M34" s="24"/>
      <c r="N34" s="9"/>
    </row>
    <row r="35" spans="1:14" ht="18.75" customHeight="1" x14ac:dyDescent="0.15">
      <c r="A35" s="21"/>
      <c r="B35" s="21"/>
      <c r="C35" s="22"/>
      <c r="D35" s="23"/>
      <c r="E35" s="29"/>
      <c r="F35" s="24"/>
      <c r="G35" s="25"/>
      <c r="H35" s="21"/>
      <c r="I35" s="21"/>
      <c r="J35" s="22"/>
      <c r="K35" s="31"/>
      <c r="L35" s="27"/>
      <c r="M35" s="24"/>
      <c r="N35" s="9"/>
    </row>
    <row r="36" spans="1:14" ht="18.75" customHeight="1" x14ac:dyDescent="0.15">
      <c r="A36" s="21"/>
      <c r="B36" s="21"/>
      <c r="C36" s="22"/>
      <c r="D36" s="23"/>
      <c r="E36" s="29"/>
      <c r="F36" s="24"/>
      <c r="G36" s="25"/>
      <c r="H36" s="21"/>
      <c r="I36" s="21"/>
      <c r="J36" s="22"/>
      <c r="K36" s="31"/>
      <c r="L36" s="27"/>
      <c r="M36" s="24"/>
      <c r="N36" s="9"/>
    </row>
    <row r="37" spans="1:14" ht="18.75" customHeight="1" x14ac:dyDescent="0.15">
      <c r="A37" s="21"/>
      <c r="B37" s="21"/>
      <c r="C37" s="22"/>
      <c r="D37" s="23"/>
      <c r="E37" s="29"/>
      <c r="F37" s="24"/>
      <c r="G37" s="25"/>
      <c r="H37" s="21"/>
      <c r="I37" s="21"/>
      <c r="J37" s="22"/>
      <c r="K37" s="31"/>
      <c r="L37" s="27"/>
      <c r="M37" s="24"/>
      <c r="N37" s="9"/>
    </row>
    <row r="38" spans="1:14" ht="18.75" customHeight="1" x14ac:dyDescent="0.15">
      <c r="A38" s="11"/>
      <c r="B38" s="12"/>
      <c r="C38" s="12"/>
      <c r="D38" s="12"/>
      <c r="E38" s="11"/>
      <c r="F38" s="11"/>
      <c r="G38" s="11"/>
      <c r="H38" s="13"/>
      <c r="I38" s="13"/>
      <c r="J38" s="11"/>
      <c r="K38" s="14"/>
      <c r="L38" s="4"/>
      <c r="M38" s="1"/>
      <c r="N38" s="9"/>
    </row>
    <row r="39" spans="1:14" ht="18.75" customHeight="1" x14ac:dyDescent="0.15">
      <c r="A39" s="11" t="s">
        <v>2</v>
      </c>
      <c r="B39" s="12"/>
      <c r="C39" s="12"/>
      <c r="D39" s="12"/>
      <c r="E39" s="11"/>
      <c r="F39" s="11"/>
      <c r="G39" s="11"/>
      <c r="H39" s="13"/>
      <c r="I39" s="13"/>
      <c r="J39" s="11"/>
      <c r="K39" s="14"/>
      <c r="L39" s="4"/>
      <c r="M39" s="1"/>
      <c r="N39" s="9"/>
    </row>
    <row r="40" spans="1:14" ht="18.75" customHeight="1" x14ac:dyDescent="0.15">
      <c r="A40" s="11" t="s">
        <v>3</v>
      </c>
      <c r="B40" s="12"/>
      <c r="C40" s="12"/>
      <c r="D40" s="12"/>
      <c r="E40" s="11"/>
      <c r="F40" s="11"/>
      <c r="G40" s="11"/>
      <c r="H40" s="13"/>
      <c r="I40" s="13"/>
      <c r="J40" s="11"/>
      <c r="K40" s="34">
        <v>45484</v>
      </c>
      <c r="L40" s="34"/>
      <c r="M40" s="34"/>
      <c r="N40" s="9"/>
    </row>
    <row r="41" spans="1:14" ht="18.75" customHeight="1" thickBot="1" x14ac:dyDescent="0.2">
      <c r="A41" s="11"/>
      <c r="B41" s="12"/>
      <c r="C41" s="12"/>
      <c r="D41" s="12"/>
      <c r="E41" s="11"/>
      <c r="F41" s="11"/>
      <c r="G41" s="11"/>
      <c r="H41" s="13"/>
      <c r="I41" s="13"/>
      <c r="J41" s="11"/>
      <c r="K41" s="14"/>
      <c r="L41" s="4"/>
      <c r="M41" s="1"/>
    </row>
    <row r="42" spans="1:14" ht="18.75" customHeight="1" x14ac:dyDescent="0.15">
      <c r="A42" s="35" t="s">
        <v>12</v>
      </c>
      <c r="B42" s="36"/>
      <c r="C42" s="36"/>
      <c r="D42" s="37"/>
      <c r="E42" s="2"/>
      <c r="F42" s="15" t="s">
        <v>6</v>
      </c>
      <c r="G42" s="2"/>
      <c r="H42" s="44"/>
      <c r="I42" s="44"/>
      <c r="J42" s="44"/>
      <c r="K42" s="44"/>
      <c r="L42" s="44"/>
      <c r="M42" s="44"/>
    </row>
    <row r="43" spans="1:14" ht="18.75" customHeight="1" x14ac:dyDescent="0.15">
      <c r="A43" s="38" t="s">
        <v>5</v>
      </c>
      <c r="B43" s="39"/>
      <c r="C43" s="39"/>
      <c r="D43" s="40"/>
      <c r="E43" s="2"/>
      <c r="F43" s="15" t="s">
        <v>7</v>
      </c>
      <c r="G43" s="2"/>
      <c r="H43" s="44"/>
      <c r="I43" s="44"/>
      <c r="J43" s="44"/>
      <c r="K43" s="44"/>
      <c r="L43" s="44"/>
      <c r="M43" s="44"/>
      <c r="N43" s="17"/>
    </row>
    <row r="44" spans="1:14" ht="18.75" customHeight="1" thickBot="1" x14ac:dyDescent="0.2">
      <c r="A44" s="41" t="s">
        <v>11</v>
      </c>
      <c r="B44" s="42"/>
      <c r="C44" s="42"/>
      <c r="D44" s="43"/>
      <c r="E44" s="2"/>
      <c r="F44" s="15" t="s">
        <v>1</v>
      </c>
      <c r="G44" s="2"/>
      <c r="H44" s="44"/>
      <c r="I44" s="44"/>
      <c r="J44" s="44"/>
      <c r="K44" s="44"/>
      <c r="L44" s="44"/>
      <c r="M44" s="44"/>
      <c r="N44" s="17"/>
    </row>
    <row r="45" spans="1:14" ht="18.75" customHeight="1" x14ac:dyDescent="0.15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1"/>
      <c r="M45" s="16"/>
    </row>
    <row r="46" spans="1:14" ht="18.75" customHeight="1" x14ac:dyDescent="0.15">
      <c r="B46" s="11"/>
      <c r="C46" s="11"/>
      <c r="D46" s="18"/>
      <c r="E46" s="11"/>
      <c r="F46" s="11"/>
      <c r="G46" s="13"/>
      <c r="H46" s="13"/>
      <c r="I46" s="13"/>
      <c r="J46" s="13"/>
      <c r="K46" s="13"/>
      <c r="L46" s="11"/>
      <c r="M46" s="16"/>
    </row>
    <row r="47" spans="1:14" ht="18.75" customHeight="1" x14ac:dyDescent="0.15">
      <c r="B47" s="11"/>
      <c r="C47" s="11"/>
      <c r="D47" s="18"/>
      <c r="E47" s="11"/>
      <c r="F47" s="11"/>
      <c r="G47" s="11"/>
      <c r="H47" s="11"/>
      <c r="I47" s="11"/>
      <c r="J47" s="11"/>
      <c r="K47" s="11"/>
      <c r="L47" s="11"/>
      <c r="M47" s="11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7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4993" ht="18.75" customHeight="1" x14ac:dyDescent="0.15"/>
    <row r="66" spans="15:14993" ht="18.75" customHeight="1" x14ac:dyDescent="0.15"/>
    <row r="67" spans="15:14993" ht="18.75" customHeight="1" x14ac:dyDescent="0.15"/>
    <row r="68" spans="15:14993" ht="18.75" customHeight="1" x14ac:dyDescent="0.15"/>
    <row r="69" spans="15:14993" ht="18.75" customHeight="1" x14ac:dyDescent="0.15"/>
    <row r="70" spans="15:14993" ht="18.75" customHeight="1" x14ac:dyDescent="0.15"/>
    <row r="71" spans="15:14993" ht="18.75" customHeight="1" x14ac:dyDescent="0.15"/>
    <row r="72" spans="15:14993" ht="18.75" customHeight="1" x14ac:dyDescent="0.15"/>
    <row r="73" spans="15:14993" ht="18.75" customHeight="1" x14ac:dyDescent="0.15"/>
    <row r="74" spans="15:14993" s="6" customFormat="1" ht="18.75" customHeight="1" x14ac:dyDescent="0.15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  <c r="VCL74" s="7"/>
      <c r="VCM74" s="7"/>
      <c r="VCN74" s="7"/>
      <c r="VCO74" s="7"/>
      <c r="VCP74" s="7"/>
      <c r="VCQ74" s="7"/>
      <c r="VCR74" s="7"/>
      <c r="VCS74" s="7"/>
      <c r="VCT74" s="7"/>
      <c r="VCU74" s="7"/>
      <c r="VCV74" s="7"/>
      <c r="VCW74" s="7"/>
      <c r="VCX74" s="7"/>
      <c r="VCY74" s="7"/>
      <c r="VCZ74" s="7"/>
      <c r="VDA74" s="7"/>
      <c r="VDB74" s="7"/>
      <c r="VDC74" s="7"/>
      <c r="VDD74" s="7"/>
      <c r="VDE74" s="7"/>
      <c r="VDF74" s="7"/>
      <c r="VDG74" s="7"/>
      <c r="VDH74" s="7"/>
      <c r="VDI74" s="7"/>
      <c r="VDJ74" s="7"/>
      <c r="VDK74" s="7"/>
      <c r="VDL74" s="7"/>
      <c r="VDM74" s="7"/>
      <c r="VDN74" s="7"/>
      <c r="VDO74" s="7"/>
      <c r="VDP74" s="7"/>
      <c r="VDQ74" s="7"/>
    </row>
    <row r="75" spans="15:14993" s="6" customFormat="1" ht="18.75" customHeight="1" x14ac:dyDescent="0.15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  <c r="VAI75" s="7"/>
      <c r="VAJ75" s="7"/>
      <c r="VAK75" s="7"/>
      <c r="VAL75" s="7"/>
      <c r="VAM75" s="7"/>
      <c r="VAN75" s="7"/>
      <c r="VAO75" s="7"/>
      <c r="VAP75" s="7"/>
      <c r="VAQ75" s="7"/>
      <c r="VAR75" s="7"/>
      <c r="VAS75" s="7"/>
      <c r="VAT75" s="7"/>
      <c r="VAU75" s="7"/>
      <c r="VAV75" s="7"/>
      <c r="VAW75" s="7"/>
      <c r="VAX75" s="7"/>
      <c r="VAY75" s="7"/>
      <c r="VAZ75" s="7"/>
      <c r="VBA75" s="7"/>
      <c r="VBB75" s="7"/>
      <c r="VBC75" s="7"/>
      <c r="VBD75" s="7"/>
      <c r="VBE75" s="7"/>
      <c r="VBF75" s="7"/>
      <c r="VBG75" s="7"/>
      <c r="VBH75" s="7"/>
      <c r="VBI75" s="7"/>
      <c r="VBJ75" s="7"/>
      <c r="VBK75" s="7"/>
      <c r="VBL75" s="7"/>
      <c r="VBM75" s="7"/>
      <c r="VBN75" s="7"/>
      <c r="VBO75" s="7"/>
      <c r="VBP75" s="7"/>
      <c r="VBQ75" s="7"/>
      <c r="VBR75" s="7"/>
      <c r="VBS75" s="7"/>
      <c r="VBT75" s="7"/>
      <c r="VBU75" s="7"/>
      <c r="VBV75" s="7"/>
      <c r="VBW75" s="7"/>
      <c r="VBX75" s="7"/>
      <c r="VBY75" s="7"/>
      <c r="VBZ75" s="7"/>
      <c r="VCA75" s="7"/>
      <c r="VCB75" s="7"/>
      <c r="VCC75" s="7"/>
      <c r="VCD75" s="7"/>
      <c r="VCE75" s="7"/>
      <c r="VCF75" s="7"/>
      <c r="VCG75" s="7"/>
      <c r="VCH75" s="7"/>
      <c r="VCI75" s="7"/>
      <c r="VCJ75" s="7"/>
      <c r="VCK75" s="7"/>
      <c r="VCL75" s="7"/>
      <c r="VCM75" s="7"/>
      <c r="VCN75" s="7"/>
      <c r="VCO75" s="7"/>
      <c r="VCP75" s="7"/>
      <c r="VCQ75" s="7"/>
      <c r="VCR75" s="7"/>
      <c r="VCS75" s="7"/>
      <c r="VCT75" s="7"/>
      <c r="VCU75" s="7"/>
      <c r="VCV75" s="7"/>
      <c r="VCW75" s="7"/>
      <c r="VCX75" s="7"/>
      <c r="VCY75" s="7"/>
      <c r="VCZ75" s="7"/>
      <c r="VDA75" s="7"/>
      <c r="VDB75" s="7"/>
      <c r="VDC75" s="7"/>
      <c r="VDD75" s="7"/>
      <c r="VDE75" s="7"/>
      <c r="VDF75" s="7"/>
      <c r="VDG75" s="7"/>
      <c r="VDH75" s="7"/>
      <c r="VDI75" s="7"/>
      <c r="VDJ75" s="7"/>
      <c r="VDK75" s="7"/>
      <c r="VDL75" s="7"/>
      <c r="VDM75" s="7"/>
      <c r="VDN75" s="7"/>
      <c r="VDO75" s="7"/>
      <c r="VDP75" s="7"/>
      <c r="VDQ75" s="7"/>
    </row>
    <row r="76" spans="15:14993" ht="18.75" customHeight="1" x14ac:dyDescent="0.15"/>
    <row r="77" spans="15:14993" ht="18.75" customHeight="1" x14ac:dyDescent="0.15"/>
    <row r="78" spans="15:14993" ht="18.75" customHeight="1" x14ac:dyDescent="0.15"/>
    <row r="79" spans="15:14993" ht="18.75" customHeight="1" x14ac:dyDescent="0.15"/>
    <row r="80" spans="15:14993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1:M1"/>
    <mergeCell ref="K40:M40"/>
    <mergeCell ref="A42:D42"/>
    <mergeCell ref="A43:D43"/>
    <mergeCell ref="A44:D44"/>
    <mergeCell ref="H42:M42"/>
    <mergeCell ref="H43:M43"/>
    <mergeCell ref="H44:M44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2024-07-04T05:33:24Z</cp:lastPrinted>
  <dcterms:created xsi:type="dcterms:W3CDTF">2013-06-04T04:23:17Z</dcterms:created>
  <dcterms:modified xsi:type="dcterms:W3CDTF">2024-07-04T05:35:05Z</dcterms:modified>
</cp:coreProperties>
</file>